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650"/>
  </bookViews>
  <sheets>
    <sheet name="Arkusz1" sheetId="12" r:id="rId1"/>
  </sheets>
  <definedNames>
    <definedName name="_xlnm.Print_Area" localSheetId="0">Arkusz1!$A$1:$P$75</definedName>
  </definedNames>
  <calcPr calcId="145621"/>
</workbook>
</file>

<file path=xl/sharedStrings.xml><?xml version="1.0" encoding="utf-8"?>
<sst xmlns="http://schemas.openxmlformats.org/spreadsheetml/2006/main" count="633" uniqueCount="85">
  <si>
    <t>Data</t>
  </si>
  <si>
    <t>Godzina</t>
  </si>
  <si>
    <t>SOBOTA</t>
  </si>
  <si>
    <t>NIEDZIELA</t>
  </si>
  <si>
    <t>8:00-8:45</t>
  </si>
  <si>
    <t>8:50-9:35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</si>
  <si>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</si>
  <si>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</si>
  <si>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</si>
  <si>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</si>
  <si>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</si>
  <si>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</si>
  <si>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</si>
  <si>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</si>
  <si>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</si>
  <si>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BHP I</t>
  </si>
  <si>
    <t>BHP III</t>
  </si>
  <si>
    <t>LICEUM  I</t>
  </si>
  <si>
    <t>LICEUM  II</t>
  </si>
  <si>
    <t>LICEUM  III</t>
  </si>
  <si>
    <t>LICEUM  IV</t>
  </si>
  <si>
    <t>LICEUM  VI</t>
  </si>
  <si>
    <t>sala</t>
  </si>
  <si>
    <t>Język angielski</t>
  </si>
  <si>
    <t>Geografia</t>
  </si>
  <si>
    <t>Historia</t>
  </si>
  <si>
    <t>Język polski</t>
  </si>
  <si>
    <t>Matematyka</t>
  </si>
  <si>
    <t>13.02.</t>
  </si>
  <si>
    <t>14.02</t>
  </si>
  <si>
    <t>13.02</t>
  </si>
  <si>
    <t>16:20-17:06</t>
  </si>
  <si>
    <t xml:space="preserve">BHP II  </t>
  </si>
  <si>
    <t>Pierwsza pomoc i ochrona środowiska</t>
  </si>
  <si>
    <t>Ergonomia w procesie pracy</t>
  </si>
  <si>
    <t xml:space="preserve"> </t>
  </si>
  <si>
    <t>zoom</t>
  </si>
  <si>
    <t>AZ</t>
  </si>
  <si>
    <t>ES</t>
  </si>
  <si>
    <t>17:10-17:55</t>
  </si>
  <si>
    <t>17:10:17:55</t>
  </si>
  <si>
    <t>Język obcy zawodowy w BHP</t>
  </si>
  <si>
    <t>BM</t>
  </si>
  <si>
    <t>Język obcy w BHP</t>
  </si>
  <si>
    <t>Świadczenie usług i prowadzenie szkoleń</t>
  </si>
  <si>
    <t>KBP</t>
  </si>
  <si>
    <t xml:space="preserve">Świadczenie usług i prowadzenie szkoleń </t>
  </si>
  <si>
    <t>Obiekty techniczne</t>
  </si>
  <si>
    <t>KONSULANT DS. DIETETYKI I</t>
  </si>
  <si>
    <t>KONSULANT DS. DIETETYKI II</t>
  </si>
  <si>
    <t>PK</t>
  </si>
  <si>
    <t>Właściwości składników pokarmowych i bilans energetyczny</t>
  </si>
  <si>
    <t>LK</t>
  </si>
  <si>
    <t>DEKORATOR WNĘTRZ I i II</t>
  </si>
  <si>
    <t>Wprowadzenie do materiałoznastwa</t>
  </si>
  <si>
    <t>KK</t>
  </si>
  <si>
    <t>Projektowanie i ergonomia wnętrz mieszkalnych</t>
  </si>
  <si>
    <t>MANIKIURZYSTKA I i II</t>
  </si>
  <si>
    <t>BHP w usługach osobistych</t>
  </si>
  <si>
    <t>WIZAŻ/STYLISTA I i II</t>
  </si>
  <si>
    <t>Metody i techniki makijażu</t>
  </si>
  <si>
    <t>Wybrane zagadnienia pedagogiki społ.i opiekuńczo wychowawczej</t>
  </si>
  <si>
    <t>MOS</t>
  </si>
  <si>
    <t>Wybrane zagadnienia z zakresu zuzależnień behawioralnych</t>
  </si>
  <si>
    <t>Typologia uzaleznień od substancji i srodków psychoaktywnych</t>
  </si>
  <si>
    <t>Metodyka pracy z ludźmi uzależnionymi</t>
  </si>
  <si>
    <t>RACHUNKOWOŚĆ I FINANSE I</t>
  </si>
  <si>
    <t>Zasady rachunkowości</t>
  </si>
  <si>
    <t>JG</t>
  </si>
  <si>
    <t>Podstawy analizy i sprawozdawczości finansowej A</t>
  </si>
  <si>
    <t>Podstawy analizy i sprawozdawczości finansowej B</t>
  </si>
  <si>
    <t>Rachunkowośc finansowa</t>
  </si>
  <si>
    <t>Prowadzenie rachunkowości</t>
  </si>
  <si>
    <t>RACHUNKOWOŚĆ I FINANSE II</t>
  </si>
  <si>
    <t>TRANSPORT I LOGISTYKA I i II</t>
  </si>
  <si>
    <t>AR</t>
  </si>
  <si>
    <t>Gospodarka magazynowa</t>
  </si>
  <si>
    <t>Organizacja procesów magazynowych</t>
  </si>
  <si>
    <t xml:space="preserve">REJESTRATORKA I </t>
  </si>
  <si>
    <t>Planowanie diety odchudzajacej</t>
  </si>
  <si>
    <t>Podstawy psychologii</t>
  </si>
  <si>
    <t>Zarys psychodietetyki- praca z pacjentem</t>
  </si>
  <si>
    <t>Plan zajęć na zjazd 27-28 luty 2021 r.</t>
  </si>
  <si>
    <t>REJESTRATORKA MEDYCZNA II</t>
  </si>
  <si>
    <t>Komunikacja interpersonalna z pacjentem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</si>
</sst>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zcionka tekstu podstawowego"/>
      <charset val="238"/>
    </font>
    <font>
      <b/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color rgb="FFFF0000"/>
      <name val="Czcionka tekstu podstawowego"/>
      <charset val="238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5D0D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7" fillId="0" borderId="0"/>
  </cellStyleXfs>
  <cellXfs count="2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/>
    <xf numFmtId="0" fontId="6" fillId="2" borderId="0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3" fillId="0" borderId="0" xfId="0" applyFont="1"/>
    <xf numFmtId="0" fontId="6" fillId="7" borderId="4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20" fontId="4" fillId="6" borderId="22" xfId="0" applyNumberFormat="1" applyFont="1" applyFill="1" applyBorder="1" applyAlignment="1">
      <alignment horizontal="center" vertical="center"/>
    </xf>
    <xf numFmtId="22" fontId="4" fillId="6" borderId="22" xfId="0" applyNumberFormat="1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20" fontId="4" fillId="2" borderId="22" xfId="0" applyNumberFormat="1" applyFont="1" applyFill="1" applyBorder="1" applyAlignment="1">
      <alignment horizontal="center" vertical="center"/>
    </xf>
    <xf numFmtId="22" fontId="4" fillId="2" borderId="22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2" fillId="6" borderId="1" xfId="0" applyFont="1" applyFill="1" applyBorder="1"/>
    <xf numFmtId="0" fontId="5" fillId="2" borderId="16" xfId="0" applyFont="1" applyFill="1" applyBorder="1" applyAlignment="1"/>
    <xf numFmtId="0" fontId="10" fillId="2" borderId="16" xfId="0" applyFont="1" applyFill="1" applyBorder="1"/>
    <xf numFmtId="0" fontId="10" fillId="2" borderId="16" xfId="0" applyFont="1" applyFill="1" applyBorder="1" applyAlignment="1">
      <alignment horizontal="left" vertical="center"/>
    </xf>
    <xf numFmtId="0" fontId="4" fillId="2" borderId="18" xfId="0" applyFont="1" applyFill="1" applyBorder="1"/>
    <xf numFmtId="0" fontId="12" fillId="2" borderId="3" xfId="0" applyFont="1" applyFill="1" applyBorder="1"/>
    <xf numFmtId="0" fontId="11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1" fontId="16" fillId="6" borderId="1" xfId="0" applyNumberFormat="1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12" fillId="6" borderId="3" xfId="0" applyFont="1" applyFill="1" applyBorder="1"/>
    <xf numFmtId="0" fontId="7" fillId="8" borderId="9" xfId="0" applyFont="1" applyFill="1" applyBorder="1" applyAlignment="1" applyProtection="1">
      <alignment horizontal="center" vertical="center"/>
    </xf>
    <xf numFmtId="0" fontId="14" fillId="8" borderId="9" xfId="0" applyFont="1" applyFill="1" applyBorder="1" applyAlignment="1" applyProtection="1">
      <alignment horizontal="center" vertical="center"/>
    </xf>
    <xf numFmtId="0" fontId="7" fillId="8" borderId="29" xfId="0" applyFont="1" applyFill="1" applyBorder="1" applyAlignment="1" applyProtection="1">
      <alignment horizontal="center" vertical="center"/>
    </xf>
    <xf numFmtId="0" fontId="14" fillId="8" borderId="14" xfId="0" applyFont="1" applyFill="1" applyBorder="1" applyAlignment="1" applyProtection="1">
      <alignment horizontal="center" vertical="center"/>
    </xf>
    <xf numFmtId="0" fontId="15" fillId="6" borderId="3" xfId="0" applyFont="1" applyFill="1" applyBorder="1" applyAlignment="1">
      <alignment horizontal="left" vertical="center"/>
    </xf>
    <xf numFmtId="0" fontId="4" fillId="0" borderId="1" xfId="0" applyFont="1" applyBorder="1"/>
    <xf numFmtId="0" fontId="8" fillId="6" borderId="8" xfId="0" applyFont="1" applyFill="1" applyBorder="1" applyAlignment="1" applyProtection="1">
      <alignment horizontal="left" vertical="center" textRotation="90" wrapText="1"/>
    </xf>
    <xf numFmtId="0" fontId="8" fillId="6" borderId="24" xfId="0" applyFont="1" applyFill="1" applyBorder="1" applyAlignment="1" applyProtection="1">
      <alignment horizontal="left" vertical="center" textRotation="90"/>
    </xf>
    <xf numFmtId="0" fontId="8" fillId="6" borderId="11" xfId="0" applyFont="1" applyFill="1" applyBorder="1" applyAlignment="1" applyProtection="1">
      <alignment horizontal="left" vertical="center" textRotation="90"/>
    </xf>
    <xf numFmtId="1" fontId="16" fillId="6" borderId="1" xfId="3" applyNumberFormat="1" applyFont="1" applyFill="1" applyBorder="1" applyAlignment="1">
      <alignment horizontal="center" vertical="center"/>
    </xf>
    <xf numFmtId="0" fontId="4" fillId="6" borderId="1" xfId="3" applyFont="1" applyFill="1" applyBorder="1" applyAlignment="1">
      <alignment horizontal="left" vertical="center"/>
    </xf>
    <xf numFmtId="0" fontId="4" fillId="6" borderId="1" xfId="3" applyFont="1" applyFill="1" applyBorder="1" applyAlignment="1">
      <alignment horizontal="left" vertical="center" wrapText="1"/>
    </xf>
    <xf numFmtId="0" fontId="4" fillId="2" borderId="1" xfId="3" applyFont="1" applyFill="1" applyBorder="1" applyAlignment="1">
      <alignment horizontal="left" vertical="center" wrapText="1"/>
    </xf>
    <xf numFmtId="1" fontId="16" fillId="2" borderId="1" xfId="3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left" vertic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8" fillId="6" borderId="33" xfId="0" applyFont="1" applyFill="1" applyBorder="1" applyAlignment="1" applyProtection="1">
      <alignment horizontal="center" vertical="center" textRotation="90" wrapText="1"/>
    </xf>
    <xf numFmtId="0" fontId="8" fillId="6" borderId="34" xfId="0" applyFont="1" applyFill="1" applyBorder="1" applyAlignment="1" applyProtection="1">
      <alignment horizontal="center" vertical="center" textRotation="90" wrapText="1"/>
    </xf>
    <xf numFmtId="0" fontId="8" fillId="2" borderId="33" xfId="0" applyFont="1" applyFill="1" applyBorder="1" applyAlignment="1" applyProtection="1">
      <alignment horizontal="center" vertical="center" textRotation="90" wrapText="1"/>
    </xf>
    <xf numFmtId="0" fontId="8" fillId="2" borderId="34" xfId="0" applyFont="1" applyFill="1" applyBorder="1" applyAlignment="1" applyProtection="1">
      <alignment horizontal="center" vertical="center" textRotation="90" wrapText="1"/>
    </xf>
    <xf numFmtId="0" fontId="8" fillId="2" borderId="35" xfId="0" applyFont="1" applyFill="1" applyBorder="1" applyAlignment="1" applyProtection="1">
      <alignment horizontal="center" vertical="center" textRotation="90" wrapText="1"/>
    </xf>
    <xf numFmtId="0" fontId="4" fillId="6" borderId="36" xfId="0" applyFont="1" applyFill="1" applyBorder="1" applyAlignment="1">
      <alignment horizontal="center" vertical="center"/>
    </xf>
    <xf numFmtId="20" fontId="4" fillId="6" borderId="26" xfId="0" applyNumberFormat="1" applyFont="1" applyFill="1" applyBorder="1" applyAlignment="1">
      <alignment horizontal="center" vertical="center"/>
    </xf>
    <xf numFmtId="22" fontId="4" fillId="6" borderId="26" xfId="0" applyNumberFormat="1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 textRotation="90"/>
    </xf>
    <xf numFmtId="0" fontId="8" fillId="6" borderId="38" xfId="0" applyFont="1" applyFill="1" applyBorder="1" applyAlignment="1" applyProtection="1">
      <alignment horizontal="center" vertical="center" textRotation="90" wrapText="1"/>
    </xf>
    <xf numFmtId="0" fontId="6" fillId="2" borderId="1" xfId="0" applyFont="1" applyFill="1" applyBorder="1" applyAlignment="1" applyProtection="1">
      <alignment horizontal="center" vertical="center" textRotation="90" wrapText="1"/>
    </xf>
    <xf numFmtId="0" fontId="4" fillId="6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20" fontId="4" fillId="2" borderId="34" xfId="0" applyNumberFormat="1" applyFont="1" applyFill="1" applyBorder="1" applyAlignment="1">
      <alignment horizontal="center" vertical="center"/>
    </xf>
    <xf numFmtId="22" fontId="4" fillId="2" borderId="3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 textRotation="90"/>
    </xf>
    <xf numFmtId="0" fontId="4" fillId="2" borderId="40" xfId="0" applyFont="1" applyFill="1" applyBorder="1" applyAlignment="1">
      <alignment horizontal="center" vertical="center"/>
    </xf>
    <xf numFmtId="0" fontId="6" fillId="7" borderId="21" xfId="0" applyFont="1" applyFill="1" applyBorder="1" applyAlignment="1" applyProtection="1">
      <alignment horizontal="center" vertical="center"/>
    </xf>
    <xf numFmtId="0" fontId="6" fillId="5" borderId="42" xfId="0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>
      <alignment horizontal="left" vertical="center"/>
    </xf>
    <xf numFmtId="0" fontId="5" fillId="2" borderId="1" xfId="3" applyFont="1" applyFill="1" applyBorder="1" applyAlignment="1">
      <alignment horizontal="left" vertical="center" wrapText="1"/>
    </xf>
    <xf numFmtId="1" fontId="18" fillId="2" borderId="1" xfId="3" applyNumberFormat="1" applyFont="1" applyFill="1" applyBorder="1" applyAlignment="1">
      <alignment horizontal="center" vertical="center"/>
    </xf>
    <xf numFmtId="0" fontId="10" fillId="5" borderId="42" xfId="0" applyFont="1" applyFill="1" applyBorder="1" applyAlignment="1" applyProtection="1">
      <alignment horizontal="center" vertical="center" wrapText="1"/>
    </xf>
    <xf numFmtId="0" fontId="10" fillId="5" borderId="4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textRotation="90" wrapText="1"/>
    </xf>
    <xf numFmtId="0" fontId="6" fillId="2" borderId="1" xfId="0" applyFont="1" applyFill="1" applyBorder="1" applyAlignment="1" applyProtection="1">
      <alignment horizontal="left" vertical="center" textRotation="90"/>
    </xf>
    <xf numFmtId="0" fontId="6" fillId="7" borderId="0" xfId="0" applyFont="1" applyFill="1" applyBorder="1" applyAlignment="1" applyProtection="1">
      <alignment horizontal="center" vertical="center" wrapText="1"/>
    </xf>
    <xf numFmtId="0" fontId="8" fillId="2" borderId="41" xfId="0" applyFont="1" applyFill="1" applyBorder="1" applyAlignment="1" applyProtection="1">
      <alignment horizontal="left" vertical="center" textRotation="90"/>
    </xf>
    <xf numFmtId="0" fontId="6" fillId="2" borderId="25" xfId="0" applyFont="1" applyFill="1" applyBorder="1" applyAlignment="1" applyProtection="1">
      <alignment horizontal="left" vertical="center" textRotation="90"/>
    </xf>
    <xf numFmtId="0" fontId="8" fillId="6" borderId="8" xfId="0" applyFont="1" applyFill="1" applyBorder="1" applyAlignment="1" applyProtection="1">
      <alignment horizontal="left" vertical="center" textRotation="90" wrapText="1"/>
    </xf>
    <xf numFmtId="0" fontId="8" fillId="2" borderId="10" xfId="0" applyFont="1" applyFill="1" applyBorder="1" applyAlignment="1" applyProtection="1">
      <alignment horizontal="center" vertical="center" textRotation="90" wrapText="1"/>
    </xf>
    <xf numFmtId="0" fontId="8" fillId="2" borderId="15" xfId="0" applyFont="1" applyFill="1" applyBorder="1" applyAlignment="1" applyProtection="1">
      <alignment horizontal="center" vertical="center" textRotation="90" wrapText="1"/>
    </xf>
    <xf numFmtId="0" fontId="4" fillId="6" borderId="11" xfId="3" applyFont="1" applyFill="1" applyBorder="1" applyAlignment="1">
      <alignment horizontal="left" vertical="center"/>
    </xf>
    <xf numFmtId="0" fontId="22" fillId="6" borderId="1" xfId="3" applyFont="1" applyFill="1" applyBorder="1" applyAlignment="1">
      <alignment horizontal="center" vertical="center"/>
    </xf>
    <xf numFmtId="0" fontId="23" fillId="4" borderId="7" xfId="0" applyFont="1" applyFill="1" applyBorder="1" applyAlignment="1" applyProtection="1">
      <alignment horizontal="center" vertical="center"/>
    </xf>
    <xf numFmtId="0" fontId="4" fillId="6" borderId="34" xfId="3" applyFont="1" applyFill="1" applyBorder="1" applyAlignment="1">
      <alignment horizontal="left" vertical="center"/>
    </xf>
    <xf numFmtId="0" fontId="6" fillId="7" borderId="37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20" fontId="4" fillId="6" borderId="1" xfId="0" applyNumberFormat="1" applyFont="1" applyFill="1" applyBorder="1" applyAlignment="1">
      <alignment horizontal="center" vertical="center"/>
    </xf>
    <xf numFmtId="22" fontId="4" fillId="6" borderId="1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22" fontId="4" fillId="2" borderId="1" xfId="0" applyNumberFormat="1" applyFont="1" applyFill="1" applyBorder="1" applyAlignment="1">
      <alignment horizontal="center" vertical="center"/>
    </xf>
    <xf numFmtId="0" fontId="22" fillId="6" borderId="11" xfId="3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24" fillId="6" borderId="1" xfId="3" applyFont="1" applyFill="1" applyBorder="1" applyAlignment="1">
      <alignment horizontal="center"/>
    </xf>
    <xf numFmtId="0" fontId="4" fillId="6" borderId="1" xfId="3" applyFont="1" applyFill="1" applyBorder="1" applyAlignment="1">
      <alignment horizontal="left"/>
    </xf>
    <xf numFmtId="0" fontId="22" fillId="6" borderId="1" xfId="3" applyFont="1" applyFill="1" applyBorder="1" applyAlignment="1">
      <alignment horizontal="center"/>
    </xf>
    <xf numFmtId="0" fontId="4" fillId="6" borderId="11" xfId="3" applyFont="1" applyFill="1" applyBorder="1" applyAlignment="1">
      <alignment horizontal="left"/>
    </xf>
    <xf numFmtId="0" fontId="1" fillId="6" borderId="11" xfId="3" applyFont="1" applyFill="1" applyBorder="1" applyAlignment="1">
      <alignment horizontal="left"/>
    </xf>
    <xf numFmtId="0" fontId="21" fillId="6" borderId="1" xfId="3" applyFont="1" applyFill="1" applyBorder="1" applyAlignment="1">
      <alignment horizontal="center"/>
    </xf>
    <xf numFmtId="0" fontId="4" fillId="2" borderId="46" xfId="3" applyFont="1" applyFill="1" applyBorder="1" applyAlignment="1">
      <alignment horizontal="left"/>
    </xf>
    <xf numFmtId="0" fontId="22" fillId="2" borderId="1" xfId="3" applyFont="1" applyFill="1" applyBorder="1" applyAlignment="1">
      <alignment horizontal="center"/>
    </xf>
    <xf numFmtId="0" fontId="4" fillId="2" borderId="47" xfId="3" applyFont="1" applyFill="1" applyBorder="1" applyAlignment="1">
      <alignment horizontal="left"/>
    </xf>
    <xf numFmtId="0" fontId="4" fillId="6" borderId="1" xfId="3" applyFont="1" applyFill="1" applyBorder="1" applyAlignment="1">
      <alignment horizontal="left" wrapText="1"/>
    </xf>
    <xf numFmtId="0" fontId="4" fillId="6" borderId="1" xfId="3" applyFont="1" applyFill="1" applyBorder="1" applyAlignment="1">
      <alignment horizontal="left" vertical="top" wrapText="1"/>
    </xf>
    <xf numFmtId="0" fontId="17" fillId="6" borderId="1" xfId="3" applyFill="1" applyBorder="1" applyAlignment="1">
      <alignment horizontal="left"/>
    </xf>
    <xf numFmtId="0" fontId="4" fillId="0" borderId="1" xfId="3" applyFont="1" applyFill="1" applyBorder="1" applyAlignment="1">
      <alignment horizontal="left" vertical="top" wrapText="1"/>
    </xf>
    <xf numFmtId="0" fontId="22" fillId="0" borderId="1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left"/>
    </xf>
    <xf numFmtId="0" fontId="23" fillId="3" borderId="7" xfId="0" applyFont="1" applyFill="1" applyBorder="1" applyAlignment="1" applyProtection="1">
      <alignment horizontal="center" vertical="center"/>
    </xf>
    <xf numFmtId="0" fontId="11" fillId="2" borderId="48" xfId="0" applyFont="1" applyFill="1" applyBorder="1" applyAlignment="1">
      <alignment horizontal="left" vertical="center"/>
    </xf>
    <xf numFmtId="0" fontId="4" fillId="6" borderId="3" xfId="3" applyFont="1" applyFill="1" applyBorder="1" applyAlignment="1">
      <alignment horizontal="left" wrapText="1"/>
    </xf>
    <xf numFmtId="0" fontId="22" fillId="6" borderId="3" xfId="3" applyFont="1" applyFill="1" applyBorder="1" applyAlignment="1">
      <alignment horizontal="center"/>
    </xf>
    <xf numFmtId="0" fontId="4" fillId="6" borderId="3" xfId="3" applyFont="1" applyFill="1" applyBorder="1" applyAlignment="1">
      <alignment horizontal="left"/>
    </xf>
    <xf numFmtId="0" fontId="4" fillId="6" borderId="3" xfId="3" applyFont="1" applyFill="1" applyBorder="1" applyAlignment="1">
      <alignment horizontal="left" vertical="center"/>
    </xf>
    <xf numFmtId="1" fontId="16" fillId="6" borderId="3" xfId="3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" fillId="6" borderId="1" xfId="3" applyFont="1" applyFill="1" applyBorder="1" applyAlignment="1">
      <alignment horizontal="left"/>
    </xf>
    <xf numFmtId="0" fontId="22" fillId="2" borderId="11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10" fillId="2" borderId="1" xfId="0" applyFont="1" applyFill="1" applyBorder="1" applyAlignment="1" applyProtection="1">
      <alignment horizontal="center" vertical="center" wrapText="1"/>
    </xf>
    <xf numFmtId="1" fontId="16" fillId="6" borderId="10" xfId="3" applyNumberFormat="1" applyFont="1" applyFill="1" applyBorder="1" applyAlignment="1">
      <alignment horizontal="center" vertical="center"/>
    </xf>
    <xf numFmtId="0" fontId="22" fillId="6" borderId="5" xfId="3" applyFont="1" applyFill="1" applyBorder="1" applyAlignment="1">
      <alignment horizontal="center"/>
    </xf>
    <xf numFmtId="0" fontId="21" fillId="6" borderId="5" xfId="3" applyFont="1" applyFill="1" applyBorder="1" applyAlignment="1">
      <alignment horizontal="center"/>
    </xf>
    <xf numFmtId="1" fontId="16" fillId="2" borderId="10" xfId="3" applyNumberFormat="1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/>
    </xf>
    <xf numFmtId="0" fontId="10" fillId="2" borderId="5" xfId="0" applyFont="1" applyFill="1" applyBorder="1" applyAlignment="1" applyProtection="1">
      <alignment horizontal="center" vertical="center" wrapText="1"/>
    </xf>
    <xf numFmtId="1" fontId="16" fillId="2" borderId="15" xfId="3" applyNumberFormat="1" applyFont="1" applyFill="1" applyBorder="1" applyAlignment="1">
      <alignment horizontal="center" vertical="center"/>
    </xf>
    <xf numFmtId="0" fontId="4" fillId="2" borderId="16" xfId="3" applyFont="1" applyFill="1" applyBorder="1" applyAlignment="1">
      <alignment horizontal="left" vertical="center"/>
    </xf>
    <xf numFmtId="1" fontId="16" fillId="2" borderId="16" xfId="3" applyNumberFormat="1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left" vertical="center"/>
    </xf>
    <xf numFmtId="0" fontId="10" fillId="2" borderId="16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4" fillId="0" borderId="0" xfId="0" applyFont="1" applyBorder="1"/>
    <xf numFmtId="0" fontId="6" fillId="7" borderId="49" xfId="0" applyFont="1" applyFill="1" applyBorder="1" applyAlignment="1" applyProtection="1">
      <alignment horizontal="center" vertical="center" wrapText="1"/>
    </xf>
    <xf numFmtId="0" fontId="6" fillId="7" borderId="49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left" vertical="center" textRotation="90"/>
    </xf>
    <xf numFmtId="0" fontId="6" fillId="2" borderId="16" xfId="0" applyFont="1" applyFill="1" applyBorder="1" applyAlignment="1" applyProtection="1">
      <alignment horizontal="left" vertical="center" textRotation="90"/>
    </xf>
    <xf numFmtId="0" fontId="4" fillId="2" borderId="16" xfId="0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left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4" fillId="6" borderId="25" xfId="0" applyFont="1" applyFill="1" applyBorder="1" applyAlignment="1">
      <alignment horizontal="left"/>
    </xf>
    <xf numFmtId="0" fontId="4" fillId="6" borderId="25" xfId="3" applyFont="1" applyFill="1" applyBorder="1" applyAlignment="1">
      <alignment horizontal="left"/>
    </xf>
    <xf numFmtId="0" fontId="1" fillId="6" borderId="25" xfId="3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25" xfId="3" applyFont="1" applyFill="1" applyBorder="1" applyAlignment="1">
      <alignment horizontal="left"/>
    </xf>
    <xf numFmtId="0" fontId="5" fillId="2" borderId="25" xfId="3" applyFont="1" applyFill="1" applyBorder="1" applyAlignment="1">
      <alignment horizontal="left" vertical="center" wrapText="1"/>
    </xf>
    <xf numFmtId="0" fontId="5" fillId="2" borderId="25" xfId="3" applyFont="1" applyFill="1" applyBorder="1" applyAlignment="1">
      <alignment horizontal="left" vertical="center"/>
    </xf>
    <xf numFmtId="0" fontId="5" fillId="2" borderId="50" xfId="3" applyFont="1" applyFill="1" applyBorder="1" applyAlignment="1">
      <alignment horizontal="left" vertical="center"/>
    </xf>
    <xf numFmtId="0" fontId="10" fillId="3" borderId="49" xfId="0" applyFont="1" applyFill="1" applyBorder="1" applyAlignment="1" applyProtection="1">
      <alignment horizontal="center" vertical="center" wrapText="1"/>
    </xf>
    <xf numFmtId="0" fontId="22" fillId="6" borderId="11" xfId="3" applyFont="1" applyFill="1" applyBorder="1" applyAlignment="1">
      <alignment horizontal="center"/>
    </xf>
    <xf numFmtId="0" fontId="21" fillId="6" borderId="11" xfId="3" applyFont="1" applyFill="1" applyBorder="1" applyAlignment="1">
      <alignment horizontal="center"/>
    </xf>
    <xf numFmtId="0" fontId="22" fillId="2" borderId="11" xfId="3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center"/>
    </xf>
    <xf numFmtId="1" fontId="16" fillId="6" borderId="25" xfId="3" applyNumberFormat="1" applyFont="1" applyFill="1" applyBorder="1" applyAlignment="1">
      <alignment horizontal="center" vertical="center"/>
    </xf>
    <xf numFmtId="1" fontId="16" fillId="2" borderId="25" xfId="3" applyNumberFormat="1" applyFont="1" applyFill="1" applyBorder="1" applyAlignment="1">
      <alignment horizontal="center" vertical="center"/>
    </xf>
    <xf numFmtId="1" fontId="16" fillId="2" borderId="50" xfId="3" applyNumberFormat="1" applyFont="1" applyFill="1" applyBorder="1" applyAlignment="1">
      <alignment horizontal="center" vertical="center"/>
    </xf>
    <xf numFmtId="0" fontId="6" fillId="4" borderId="51" xfId="0" applyFont="1" applyFill="1" applyBorder="1" applyAlignment="1" applyProtection="1">
      <alignment horizontal="center" vertical="center" wrapText="1"/>
    </xf>
    <xf numFmtId="0" fontId="22" fillId="6" borderId="13" xfId="3" applyFont="1" applyFill="1" applyBorder="1" applyAlignment="1">
      <alignment horizontal="center"/>
    </xf>
    <xf numFmtId="1" fontId="16" fillId="6" borderId="52" xfId="3" applyNumberFormat="1" applyFont="1" applyFill="1" applyBorder="1" applyAlignment="1">
      <alignment horizontal="center" vertical="center"/>
    </xf>
    <xf numFmtId="0" fontId="10" fillId="4" borderId="29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0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left" vertical="center"/>
    </xf>
    <xf numFmtId="0" fontId="6" fillId="4" borderId="53" xfId="0" applyFont="1" applyFill="1" applyBorder="1" applyAlignment="1" applyProtection="1">
      <alignment horizontal="center" vertical="center"/>
    </xf>
    <xf numFmtId="0" fontId="23" fillId="4" borderId="54" xfId="0" applyFont="1" applyFill="1" applyBorder="1" applyAlignment="1" applyProtection="1">
      <alignment horizontal="center" vertical="center"/>
    </xf>
    <xf numFmtId="0" fontId="4" fillId="6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6" fillId="4" borderId="37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6" borderId="0" xfId="0" applyFont="1" applyFill="1"/>
    <xf numFmtId="0" fontId="4" fillId="2" borderId="1" xfId="0" applyFont="1" applyFill="1" applyBorder="1"/>
    <xf numFmtId="0" fontId="6" fillId="7" borderId="29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14" fontId="8" fillId="6" borderId="31" xfId="0" applyNumberFormat="1" applyFont="1" applyFill="1" applyBorder="1" applyAlignment="1" applyProtection="1">
      <alignment horizontal="center" vertical="center" textRotation="90" wrapText="1"/>
    </xf>
    <xf numFmtId="0" fontId="8" fillId="6" borderId="10" xfId="0" applyFont="1" applyFill="1" applyBorder="1" applyAlignment="1" applyProtection="1">
      <alignment horizontal="center" vertical="center" textRotation="90" wrapText="1"/>
    </xf>
    <xf numFmtId="0" fontId="20" fillId="6" borderId="13" xfId="0" applyFont="1" applyFill="1" applyBorder="1" applyAlignment="1" applyProtection="1">
      <alignment horizontal="left" vertical="center" textRotation="90"/>
    </xf>
    <xf numFmtId="0" fontId="20" fillId="6" borderId="11" xfId="0" applyFont="1" applyFill="1" applyBorder="1" applyAlignment="1" applyProtection="1">
      <alignment horizontal="left" vertical="center" textRotation="90"/>
    </xf>
    <xf numFmtId="0" fontId="20" fillId="2" borderId="1" xfId="0" applyFont="1" applyFill="1" applyBorder="1" applyAlignment="1" applyProtection="1">
      <alignment horizontal="center" vertical="center" textRotation="90" wrapText="1"/>
    </xf>
    <xf numFmtId="14" fontId="8" fillId="2" borderId="2" xfId="0" applyNumberFormat="1" applyFont="1" applyFill="1" applyBorder="1" applyAlignment="1" applyProtection="1">
      <alignment horizontal="center" vertical="center" textRotation="90" wrapText="1"/>
    </xf>
    <xf numFmtId="0" fontId="8" fillId="2" borderId="6" xfId="0" applyFont="1" applyFill="1" applyBorder="1" applyAlignment="1" applyProtection="1">
      <alignment horizontal="center" vertical="center" textRotation="90" wrapText="1"/>
    </xf>
    <xf numFmtId="0" fontId="8" fillId="2" borderId="3" xfId="0" applyFont="1" applyFill="1" applyBorder="1" applyAlignment="1" applyProtection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8" fillId="2" borderId="1" xfId="0" applyFont="1" applyFill="1" applyBorder="1" applyAlignment="1" applyProtection="1">
      <alignment horizontal="center" vertical="center" textRotation="90" wrapText="1"/>
    </xf>
    <xf numFmtId="0" fontId="8" fillId="2" borderId="16" xfId="0" applyFont="1" applyFill="1" applyBorder="1" applyAlignment="1" applyProtection="1">
      <alignment horizontal="center" vertical="center" textRotation="90" wrapText="1"/>
    </xf>
    <xf numFmtId="0" fontId="8" fillId="2" borderId="44" xfId="0" applyFont="1" applyFill="1" applyBorder="1" applyAlignment="1" applyProtection="1">
      <alignment horizontal="left" vertical="center" textRotation="90"/>
    </xf>
    <xf numFmtId="0" fontId="8" fillId="2" borderId="26" xfId="0" applyFont="1" applyFill="1" applyBorder="1" applyAlignment="1" applyProtection="1">
      <alignment horizontal="left" vertical="center" textRotation="90"/>
    </xf>
    <xf numFmtId="0" fontId="8" fillId="2" borderId="45" xfId="0" applyFont="1" applyFill="1" applyBorder="1" applyAlignment="1" applyProtection="1">
      <alignment horizontal="left" vertical="center" textRotation="90"/>
    </xf>
    <xf numFmtId="0" fontId="6" fillId="7" borderId="20" xfId="0" applyFont="1" applyFill="1" applyBorder="1" applyAlignment="1" applyProtection="1">
      <alignment horizontal="center" vertical="center" wrapText="1"/>
    </xf>
    <xf numFmtId="0" fontId="6" fillId="7" borderId="41" xfId="0" applyFont="1" applyFill="1" applyBorder="1" applyAlignment="1" applyProtection="1">
      <alignment horizontal="center" vertical="center" wrapText="1"/>
    </xf>
    <xf numFmtId="0" fontId="8" fillId="6" borderId="8" xfId="0" applyFont="1" applyFill="1" applyBorder="1" applyAlignment="1" applyProtection="1">
      <alignment horizontal="left" vertical="center" textRotation="90" wrapText="1"/>
    </xf>
    <xf numFmtId="0" fontId="20" fillId="6" borderId="24" xfId="0" applyFont="1" applyFill="1" applyBorder="1" applyAlignment="1" applyProtection="1">
      <alignment horizontal="left" vertical="center" textRotation="90"/>
    </xf>
    <xf numFmtId="14" fontId="8" fillId="6" borderId="8" xfId="0" applyNumberFormat="1" applyFont="1" applyFill="1" applyBorder="1" applyAlignment="1" applyProtection="1">
      <alignment horizontal="left" vertical="center" textRotation="90" wrapText="1"/>
    </xf>
    <xf numFmtId="14" fontId="8" fillId="2" borderId="10" xfId="0" applyNumberFormat="1" applyFont="1" applyFill="1" applyBorder="1" applyAlignment="1" applyProtection="1">
      <alignment horizontal="center" vertical="center" textRotation="90" wrapText="1"/>
    </xf>
    <xf numFmtId="0" fontId="8" fillId="2" borderId="10" xfId="0" applyFont="1" applyFill="1" applyBorder="1" applyAlignment="1" applyProtection="1">
      <alignment horizontal="center" vertical="center" textRotation="90" wrapText="1"/>
    </xf>
    <xf numFmtId="0" fontId="8" fillId="2" borderId="32" xfId="0" applyFont="1" applyFill="1" applyBorder="1" applyAlignment="1" applyProtection="1">
      <alignment horizontal="center" vertical="center" textRotation="90" wrapText="1"/>
    </xf>
    <xf numFmtId="0" fontId="20" fillId="2" borderId="11" xfId="0" applyFont="1" applyFill="1" applyBorder="1" applyAlignment="1" applyProtection="1">
      <alignment horizontal="left" vertical="center" textRotation="90"/>
    </xf>
    <xf numFmtId="0" fontId="20" fillId="2" borderId="39" xfId="0" applyFont="1" applyFill="1" applyBorder="1" applyAlignment="1" applyProtection="1">
      <alignment horizontal="left" vertical="center" textRotation="90"/>
    </xf>
    <xf numFmtId="0" fontId="6" fillId="7" borderId="30" xfId="0" applyFont="1" applyFill="1" applyBorder="1" applyAlignment="1" applyProtection="1">
      <alignment horizontal="center" vertical="center" wrapText="1"/>
    </xf>
    <xf numFmtId="0" fontId="8" fillId="6" borderId="31" xfId="0" applyFont="1" applyFill="1" applyBorder="1" applyAlignment="1" applyProtection="1">
      <alignment horizontal="center" vertical="center" textRotation="90" wrapText="1"/>
    </xf>
    <xf numFmtId="0" fontId="8" fillId="2" borderId="15" xfId="0" applyFont="1" applyFill="1" applyBorder="1" applyAlignment="1" applyProtection="1">
      <alignment horizontal="center" vertical="center" textRotation="90" wrapText="1"/>
    </xf>
    <xf numFmtId="0" fontId="8" fillId="2" borderId="11" xfId="0" applyFont="1" applyFill="1" applyBorder="1" applyAlignment="1" applyProtection="1">
      <alignment horizontal="center" vertical="center" textRotation="90" wrapText="1"/>
    </xf>
    <xf numFmtId="0" fontId="8" fillId="2" borderId="18" xfId="0" applyFont="1" applyFill="1" applyBorder="1" applyAlignment="1" applyProtection="1">
      <alignment horizontal="center" vertical="center" textRotation="90" wrapText="1"/>
    </xf>
    <xf numFmtId="0" fontId="8" fillId="6" borderId="13" xfId="0" applyFont="1" applyFill="1" applyBorder="1" applyAlignment="1" applyProtection="1">
      <alignment horizontal="center" vertical="center" textRotation="90" wrapText="1"/>
    </xf>
    <xf numFmtId="0" fontId="8" fillId="6" borderId="11" xfId="0" applyFont="1" applyFill="1" applyBorder="1" applyAlignment="1" applyProtection="1">
      <alignment horizontal="center" vertical="center" textRotation="90" wrapText="1"/>
    </xf>
  </cellXfs>
  <cellStyles count="4">
    <cellStyle name="Normalny" xfId="0" builtinId="0"/>
    <cellStyle name="Normalny 2" xfId="1"/>
    <cellStyle name="Normalny 2 2" xfId="2"/>
    <cellStyle name="Normalny 3" xfId="3"/>
  </cellStyles>
  <dxfs count="0"/>
  <tableStyles count="0" defaultTableStyle="TableStyleMedium9" defaultPivotStyle="PivotStyleLight16"/>
  <colors>
    <mruColors>
      <color rgb="FFFFCCCC"/>
      <color rgb="FF75D0D5"/>
      <color rgb="FF49C1C7"/>
      <color rgb="FFAEC5E0"/>
      <color rgb="FFFFFF66"/>
      <color rgb="FF77F638"/>
      <color rgb="FFFF99CC"/>
      <color rgb="FFFF99FF"/>
      <color rgb="FFF84224"/>
      <color rgb="FF3EAC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tabSelected="1" topLeftCell="A28" zoomScale="120" zoomScaleNormal="120" workbookViewId="0">
      <selection activeCell="S36" sqref="S36"/>
    </sheetView>
  </sheetViews>
  <sheetFormatPr defaultRowHeight="11.25"/>
  <cols>
    <col min="1" max="2" width="3.625" style="1" customWidth="1"/>
    <col min="3" max="3" width="3.375" style="1" customWidth="1"/>
    <col min="4" max="4" width="8.75" style="2" customWidth="1"/>
    <col min="5" max="5" width="24.125" style="1" customWidth="1"/>
    <col min="6" max="6" width="3.5" style="1" customWidth="1"/>
    <col min="7" max="7" width="27.625" style="1" customWidth="1"/>
    <col min="8" max="8" width="3.625" style="1" customWidth="1"/>
    <col min="9" max="9" width="22.25" style="1" hidden="1" customWidth="1"/>
    <col min="10" max="10" width="3.625" style="1" hidden="1" customWidth="1"/>
    <col min="11" max="11" width="18.125" style="1" hidden="1" customWidth="1"/>
    <col min="12" max="12" width="3.5" style="1" hidden="1" customWidth="1"/>
    <col min="13" max="13" width="18" style="1" hidden="1" customWidth="1"/>
    <col min="14" max="14" width="3.75" style="1" hidden="1" customWidth="1"/>
    <col min="15" max="15" width="16.875" style="1" hidden="1" customWidth="1"/>
    <col min="16" max="16" width="4" style="1" hidden="1" customWidth="1"/>
    <col min="17" max="17" width="24.75" style="1" customWidth="1"/>
    <col min="18" max="18" width="3.875" style="1" customWidth="1"/>
    <col min="19" max="16384" width="9" style="1"/>
  </cols>
  <sheetData>
    <row r="1" spans="1:14" ht="11.25" customHeight="1">
      <c r="A1" s="202" t="s">
        <v>82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3"/>
    </row>
    <row r="2" spans="1:14" ht="12" customHeight="1" thickBot="1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3"/>
    </row>
    <row r="3" spans="1:14" ht="16.5" hidden="1" customHeight="1" thickBot="1">
      <c r="A3" s="192" t="s">
        <v>0</v>
      </c>
      <c r="B3" s="218"/>
      <c r="C3" s="57"/>
      <c r="D3" s="14" t="s">
        <v>1</v>
      </c>
      <c r="E3" s="42" t="s">
        <v>17</v>
      </c>
      <c r="F3" s="43" t="s">
        <v>22</v>
      </c>
      <c r="G3" s="42" t="s">
        <v>18</v>
      </c>
      <c r="H3" s="43" t="s">
        <v>22</v>
      </c>
      <c r="I3" s="42" t="s">
        <v>19</v>
      </c>
      <c r="J3" s="43" t="s">
        <v>22</v>
      </c>
      <c r="K3" s="42" t="s">
        <v>20</v>
      </c>
      <c r="L3" s="43" t="s">
        <v>22</v>
      </c>
      <c r="M3" s="44" t="s">
        <v>21</v>
      </c>
      <c r="N3" s="45" t="s">
        <v>22</v>
      </c>
    </row>
    <row r="4" spans="1:14" ht="11.1" hidden="1" customHeight="1">
      <c r="A4" s="219" t="s">
        <v>28</v>
      </c>
      <c r="B4" s="223" t="s">
        <v>2</v>
      </c>
      <c r="C4" s="58"/>
      <c r="D4" s="40" t="s">
        <v>4</v>
      </c>
      <c r="E4" s="9" t="s">
        <v>26</v>
      </c>
      <c r="F4" s="46" t="s">
        <v>36</v>
      </c>
      <c r="G4" s="41" t="s">
        <v>27</v>
      </c>
      <c r="H4" s="46" t="s">
        <v>36</v>
      </c>
      <c r="I4" s="9" t="s">
        <v>26</v>
      </c>
      <c r="J4" s="46" t="s">
        <v>36</v>
      </c>
      <c r="K4" s="9" t="s">
        <v>25</v>
      </c>
      <c r="L4" s="46" t="s">
        <v>36</v>
      </c>
      <c r="M4" s="9"/>
      <c r="N4" s="9"/>
    </row>
    <row r="5" spans="1:14" ht="11.1" hidden="1" customHeight="1">
      <c r="A5" s="195"/>
      <c r="B5" s="224"/>
      <c r="C5" s="59"/>
      <c r="D5" s="16" t="s">
        <v>5</v>
      </c>
      <c r="E5" s="10" t="s">
        <v>26</v>
      </c>
      <c r="F5" s="10"/>
      <c r="G5" s="24" t="s">
        <v>27</v>
      </c>
      <c r="H5" s="10"/>
      <c r="I5" s="10" t="s">
        <v>26</v>
      </c>
      <c r="J5" s="10"/>
      <c r="K5" s="10" t="s">
        <v>25</v>
      </c>
      <c r="L5" s="10"/>
      <c r="M5" s="10" t="s">
        <v>23</v>
      </c>
      <c r="N5" s="46" t="s">
        <v>36</v>
      </c>
    </row>
    <row r="6" spans="1:14" ht="11.1" hidden="1" customHeight="1">
      <c r="A6" s="195"/>
      <c r="B6" s="224"/>
      <c r="C6" s="59"/>
      <c r="D6" s="17" t="s">
        <v>6</v>
      </c>
      <c r="E6" s="10" t="s">
        <v>26</v>
      </c>
      <c r="F6" s="10"/>
      <c r="G6" s="24" t="s">
        <v>27</v>
      </c>
      <c r="H6" s="10"/>
      <c r="I6" s="10" t="s">
        <v>26</v>
      </c>
      <c r="J6" s="10"/>
      <c r="K6" s="10" t="s">
        <v>25</v>
      </c>
      <c r="L6" s="10"/>
      <c r="M6" s="10" t="s">
        <v>23</v>
      </c>
      <c r="N6" s="10"/>
    </row>
    <row r="7" spans="1:14" ht="11.1" hidden="1" customHeight="1">
      <c r="A7" s="195"/>
      <c r="B7" s="224"/>
      <c r="C7" s="59"/>
      <c r="D7" s="18" t="s">
        <v>7</v>
      </c>
      <c r="E7" s="10" t="s">
        <v>26</v>
      </c>
      <c r="F7" s="10"/>
      <c r="G7" s="24" t="s">
        <v>27</v>
      </c>
      <c r="H7" s="10"/>
      <c r="I7" s="10" t="s">
        <v>26</v>
      </c>
      <c r="J7" s="10"/>
      <c r="K7" s="10" t="s">
        <v>25</v>
      </c>
      <c r="L7" s="10"/>
      <c r="M7" s="10" t="s">
        <v>23</v>
      </c>
      <c r="N7" s="10"/>
    </row>
    <row r="8" spans="1:14" ht="11.1" hidden="1" customHeight="1">
      <c r="A8" s="195"/>
      <c r="B8" s="224"/>
      <c r="C8" s="59"/>
      <c r="D8" s="18" t="s">
        <v>8</v>
      </c>
      <c r="E8" s="10" t="s">
        <v>27</v>
      </c>
      <c r="F8" s="46" t="s">
        <v>36</v>
      </c>
      <c r="G8" s="10" t="s">
        <v>26</v>
      </c>
      <c r="H8" s="46" t="s">
        <v>36</v>
      </c>
      <c r="I8" s="10" t="s">
        <v>25</v>
      </c>
      <c r="J8" s="46" t="s">
        <v>36</v>
      </c>
      <c r="K8" s="10" t="s">
        <v>26</v>
      </c>
      <c r="L8" s="46" t="s">
        <v>36</v>
      </c>
      <c r="M8" s="10" t="s">
        <v>24</v>
      </c>
      <c r="N8" s="46" t="s">
        <v>36</v>
      </c>
    </row>
    <row r="9" spans="1:14" ht="11.1" hidden="1" customHeight="1">
      <c r="A9" s="195"/>
      <c r="B9" s="224"/>
      <c r="C9" s="59"/>
      <c r="D9" s="18" t="s">
        <v>9</v>
      </c>
      <c r="E9" s="10" t="s">
        <v>27</v>
      </c>
      <c r="F9" s="10"/>
      <c r="G9" s="10" t="s">
        <v>26</v>
      </c>
      <c r="H9" s="10"/>
      <c r="I9" s="10" t="s">
        <v>25</v>
      </c>
      <c r="J9" s="10"/>
      <c r="K9" s="10" t="s">
        <v>26</v>
      </c>
      <c r="L9" s="10"/>
      <c r="M9" s="10" t="s">
        <v>24</v>
      </c>
      <c r="N9" s="10"/>
    </row>
    <row r="10" spans="1:14" ht="11.1" hidden="1" customHeight="1">
      <c r="A10" s="195"/>
      <c r="B10" s="224"/>
      <c r="C10" s="59"/>
      <c r="D10" s="18" t="s">
        <v>10</v>
      </c>
      <c r="E10" s="10" t="s">
        <v>27</v>
      </c>
      <c r="F10" s="10"/>
      <c r="G10" s="10" t="s">
        <v>26</v>
      </c>
      <c r="H10" s="10"/>
      <c r="I10" s="10" t="s">
        <v>25</v>
      </c>
      <c r="J10" s="10"/>
      <c r="K10" s="10" t="s">
        <v>26</v>
      </c>
      <c r="L10" s="10"/>
      <c r="M10" s="10" t="s">
        <v>24</v>
      </c>
      <c r="N10" s="10"/>
    </row>
    <row r="11" spans="1:14" ht="11.1" hidden="1" customHeight="1">
      <c r="A11" s="195"/>
      <c r="B11" s="224"/>
      <c r="C11" s="59"/>
      <c r="D11" s="18" t="s">
        <v>11</v>
      </c>
      <c r="E11" s="10" t="s">
        <v>27</v>
      </c>
      <c r="F11" s="10"/>
      <c r="G11" s="10" t="s">
        <v>26</v>
      </c>
      <c r="H11" s="10"/>
      <c r="I11" s="10" t="s">
        <v>25</v>
      </c>
      <c r="J11" s="10"/>
      <c r="K11" s="10" t="s">
        <v>26</v>
      </c>
      <c r="L11" s="10"/>
      <c r="M11" s="10"/>
      <c r="N11" s="10"/>
    </row>
    <row r="12" spans="1:14" ht="11.1" hidden="1" customHeight="1">
      <c r="A12" s="195"/>
      <c r="B12" s="224"/>
      <c r="C12" s="59"/>
      <c r="D12" s="18" t="s">
        <v>12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1.1" hidden="1" customHeight="1">
      <c r="A13" s="195"/>
      <c r="B13" s="224"/>
      <c r="C13" s="59"/>
      <c r="D13" s="18" t="s">
        <v>13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1.1" hidden="1" customHeight="1" thickBot="1">
      <c r="A14" s="195"/>
      <c r="B14" s="224"/>
      <c r="C14" s="59"/>
      <c r="D14" s="18" t="s">
        <v>14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1.1" hidden="1" customHeight="1">
      <c r="A15" s="214" t="s">
        <v>29</v>
      </c>
      <c r="B15" s="221" t="s">
        <v>3</v>
      </c>
      <c r="C15" s="60"/>
      <c r="D15" s="19" t="s">
        <v>4</v>
      </c>
      <c r="E15" s="4" t="s">
        <v>26</v>
      </c>
      <c r="F15" s="4" t="s">
        <v>36</v>
      </c>
      <c r="G15" s="29" t="s">
        <v>27</v>
      </c>
      <c r="H15" s="4" t="s">
        <v>36</v>
      </c>
      <c r="I15" s="4" t="s">
        <v>26</v>
      </c>
      <c r="J15" s="4" t="s">
        <v>36</v>
      </c>
      <c r="K15" s="4" t="s">
        <v>25</v>
      </c>
      <c r="L15" s="4" t="s">
        <v>36</v>
      </c>
      <c r="M15" s="4"/>
      <c r="N15" s="30"/>
    </row>
    <row r="16" spans="1:14" ht="11.1" hidden="1" customHeight="1">
      <c r="A16" s="214"/>
      <c r="B16" s="221"/>
      <c r="C16" s="61"/>
      <c r="D16" s="20" t="s">
        <v>5</v>
      </c>
      <c r="E16" s="5" t="s">
        <v>26</v>
      </c>
      <c r="F16" s="5"/>
      <c r="G16" s="6" t="s">
        <v>27</v>
      </c>
      <c r="H16" s="5"/>
      <c r="I16" s="5" t="s">
        <v>26</v>
      </c>
      <c r="J16" s="5"/>
      <c r="K16" s="5" t="s">
        <v>25</v>
      </c>
      <c r="L16" s="5"/>
      <c r="M16" s="5" t="s">
        <v>23</v>
      </c>
      <c r="N16" s="4" t="s">
        <v>36</v>
      </c>
    </row>
    <row r="17" spans="1:18" ht="11.1" hidden="1" customHeight="1">
      <c r="A17" s="214"/>
      <c r="B17" s="221"/>
      <c r="C17" s="61"/>
      <c r="D17" s="21" t="s">
        <v>6</v>
      </c>
      <c r="E17" s="5" t="s">
        <v>26</v>
      </c>
      <c r="F17" s="5"/>
      <c r="G17" s="6" t="s">
        <v>27</v>
      </c>
      <c r="H17" s="5"/>
      <c r="I17" s="5" t="s">
        <v>26</v>
      </c>
      <c r="J17" s="5"/>
      <c r="K17" s="5" t="s">
        <v>25</v>
      </c>
      <c r="L17" s="5"/>
      <c r="M17" s="5" t="s">
        <v>23</v>
      </c>
      <c r="N17" s="31"/>
    </row>
    <row r="18" spans="1:18" ht="11.1" hidden="1" customHeight="1">
      <c r="A18" s="214"/>
      <c r="B18" s="221"/>
      <c r="C18" s="61"/>
      <c r="D18" s="22" t="s">
        <v>7</v>
      </c>
      <c r="E18" s="5" t="s">
        <v>26</v>
      </c>
      <c r="F18" s="5"/>
      <c r="G18" s="6" t="s">
        <v>27</v>
      </c>
      <c r="H18" s="5"/>
      <c r="I18" s="5" t="s">
        <v>26</v>
      </c>
      <c r="J18" s="5"/>
      <c r="K18" s="5" t="s">
        <v>25</v>
      </c>
      <c r="L18" s="5"/>
      <c r="M18" s="5" t="s">
        <v>23</v>
      </c>
      <c r="N18" s="31"/>
    </row>
    <row r="19" spans="1:18" ht="11.1" hidden="1" customHeight="1">
      <c r="A19" s="214"/>
      <c r="B19" s="221"/>
      <c r="C19" s="61"/>
      <c r="D19" s="22" t="s">
        <v>8</v>
      </c>
      <c r="E19" s="5" t="s">
        <v>27</v>
      </c>
      <c r="F19" s="4" t="s">
        <v>36</v>
      </c>
      <c r="G19" s="5" t="s">
        <v>26</v>
      </c>
      <c r="H19" s="4" t="s">
        <v>36</v>
      </c>
      <c r="I19" s="5" t="s">
        <v>25</v>
      </c>
      <c r="J19" s="4" t="s">
        <v>36</v>
      </c>
      <c r="K19" s="5" t="s">
        <v>26</v>
      </c>
      <c r="L19" s="4" t="s">
        <v>36</v>
      </c>
      <c r="M19" s="4" t="s">
        <v>24</v>
      </c>
      <c r="N19" s="4" t="s">
        <v>36</v>
      </c>
    </row>
    <row r="20" spans="1:18" ht="11.1" hidden="1" customHeight="1">
      <c r="A20" s="214"/>
      <c r="B20" s="221"/>
      <c r="C20" s="61"/>
      <c r="D20" s="22" t="s">
        <v>9</v>
      </c>
      <c r="E20" s="5" t="s">
        <v>27</v>
      </c>
      <c r="F20" s="5"/>
      <c r="G20" s="5" t="s">
        <v>26</v>
      </c>
      <c r="H20" s="5"/>
      <c r="I20" s="5" t="s">
        <v>25</v>
      </c>
      <c r="J20" s="5"/>
      <c r="K20" s="5" t="s">
        <v>26</v>
      </c>
      <c r="L20" s="5"/>
      <c r="M20" s="4" t="s">
        <v>24</v>
      </c>
      <c r="N20" s="32"/>
    </row>
    <row r="21" spans="1:18" ht="11.1" hidden="1" customHeight="1">
      <c r="A21" s="214"/>
      <c r="B21" s="221"/>
      <c r="C21" s="61"/>
      <c r="D21" s="22" t="s">
        <v>10</v>
      </c>
      <c r="E21" s="5" t="s">
        <v>27</v>
      </c>
      <c r="F21" s="5"/>
      <c r="G21" s="5" t="s">
        <v>26</v>
      </c>
      <c r="H21" s="5"/>
      <c r="I21" s="5" t="s">
        <v>25</v>
      </c>
      <c r="J21" s="5"/>
      <c r="K21" s="5" t="s">
        <v>26</v>
      </c>
      <c r="L21" s="5"/>
      <c r="M21" s="4" t="s">
        <v>24</v>
      </c>
      <c r="N21" s="32"/>
    </row>
    <row r="22" spans="1:18" ht="11.1" hidden="1" customHeight="1">
      <c r="A22" s="214"/>
      <c r="B22" s="221"/>
      <c r="C22" s="61"/>
      <c r="D22" s="22" t="s">
        <v>11</v>
      </c>
      <c r="E22" s="5" t="s">
        <v>27</v>
      </c>
      <c r="F22" s="5"/>
      <c r="G22" s="5" t="s">
        <v>26</v>
      </c>
      <c r="H22" s="5"/>
      <c r="I22" s="5" t="s">
        <v>25</v>
      </c>
      <c r="J22" s="5"/>
      <c r="K22" s="5" t="s">
        <v>26</v>
      </c>
      <c r="L22" s="5"/>
      <c r="M22" s="4"/>
      <c r="N22" s="32"/>
    </row>
    <row r="23" spans="1:18" ht="11.1" hidden="1" customHeight="1">
      <c r="A23" s="214"/>
      <c r="B23" s="221"/>
      <c r="C23" s="61"/>
      <c r="D23" s="22" t="s">
        <v>12</v>
      </c>
      <c r="N23" s="32"/>
    </row>
    <row r="24" spans="1:18" ht="11.1" hidden="1" customHeight="1" thickBot="1">
      <c r="A24" s="220"/>
      <c r="B24" s="222"/>
      <c r="C24" s="62"/>
      <c r="D24" s="23" t="s">
        <v>13</v>
      </c>
      <c r="E24" s="25"/>
      <c r="F24" s="25"/>
      <c r="G24" s="25"/>
      <c r="H24" s="25"/>
      <c r="I24" s="26"/>
      <c r="J24" s="27"/>
      <c r="K24" s="27"/>
      <c r="L24" s="27"/>
      <c r="M24" s="28"/>
      <c r="N24" s="120"/>
    </row>
    <row r="25" spans="1:18" ht="17.25" customHeight="1" thickBot="1">
      <c r="A25" s="192" t="s">
        <v>0</v>
      </c>
      <c r="B25" s="218"/>
      <c r="C25" s="67"/>
      <c r="D25" s="96" t="s">
        <v>1</v>
      </c>
      <c r="E25" s="180" t="s">
        <v>48</v>
      </c>
      <c r="F25" s="181" t="s">
        <v>36</v>
      </c>
      <c r="G25" s="185" t="s">
        <v>49</v>
      </c>
      <c r="H25" s="181" t="s">
        <v>36</v>
      </c>
      <c r="I25" s="175" t="s">
        <v>53</v>
      </c>
      <c r="J25" s="94" t="s">
        <v>36</v>
      </c>
      <c r="K25" s="8" t="s">
        <v>57</v>
      </c>
      <c r="L25" s="94" t="s">
        <v>36</v>
      </c>
      <c r="M25" s="170" t="s">
        <v>59</v>
      </c>
      <c r="N25" s="173" t="s">
        <v>22</v>
      </c>
      <c r="O25" s="8" t="s">
        <v>78</v>
      </c>
      <c r="P25" s="174" t="s">
        <v>36</v>
      </c>
      <c r="Q25" s="180" t="s">
        <v>83</v>
      </c>
      <c r="R25" s="181" t="s">
        <v>36</v>
      </c>
    </row>
    <row r="26" spans="1:18" ht="11.1" customHeight="1">
      <c r="A26" s="194">
        <v>44254</v>
      </c>
      <c r="B26" s="196" t="s">
        <v>2</v>
      </c>
      <c r="C26" s="68">
        <v>1</v>
      </c>
      <c r="D26" s="97" t="s">
        <v>4</v>
      </c>
      <c r="E26" s="182"/>
      <c r="F26" s="182"/>
      <c r="G26" s="11" t="s">
        <v>81</v>
      </c>
      <c r="H26" s="179" t="s">
        <v>52</v>
      </c>
      <c r="I26" s="52" t="s">
        <v>54</v>
      </c>
      <c r="J26" s="93" t="s">
        <v>55</v>
      </c>
      <c r="K26" s="52"/>
      <c r="L26" s="102"/>
      <c r="M26" s="105" t="s">
        <v>60</v>
      </c>
      <c r="N26" s="171" t="s">
        <v>38</v>
      </c>
      <c r="O26" s="124"/>
      <c r="P26" s="172"/>
      <c r="Q26" s="190"/>
      <c r="R26" s="182"/>
    </row>
    <row r="27" spans="1:18" ht="11.1" customHeight="1">
      <c r="A27" s="195"/>
      <c r="B27" s="197"/>
      <c r="C27" s="68">
        <v>2</v>
      </c>
      <c r="D27" s="98" t="s">
        <v>5</v>
      </c>
      <c r="E27" s="182"/>
      <c r="F27" s="182"/>
      <c r="G27" s="11" t="s">
        <v>81</v>
      </c>
      <c r="H27" s="179" t="s">
        <v>52</v>
      </c>
      <c r="I27" s="52" t="s">
        <v>54</v>
      </c>
      <c r="J27" s="93" t="s">
        <v>55</v>
      </c>
      <c r="K27" s="52"/>
      <c r="L27" s="102"/>
      <c r="M27" s="107" t="s">
        <v>60</v>
      </c>
      <c r="N27" s="163" t="s">
        <v>38</v>
      </c>
      <c r="O27" s="52"/>
      <c r="P27" s="167"/>
      <c r="Q27" s="182"/>
      <c r="R27" s="182"/>
    </row>
    <row r="28" spans="1:18" ht="11.1" customHeight="1">
      <c r="A28" s="195"/>
      <c r="B28" s="197"/>
      <c r="C28" s="68">
        <v>3</v>
      </c>
      <c r="D28" s="99" t="s">
        <v>6</v>
      </c>
      <c r="E28" s="182"/>
      <c r="F28" s="182"/>
      <c r="G28" s="11" t="s">
        <v>81</v>
      </c>
      <c r="H28" s="179" t="s">
        <v>52</v>
      </c>
      <c r="I28" s="52" t="s">
        <v>54</v>
      </c>
      <c r="J28" s="93" t="s">
        <v>55</v>
      </c>
      <c r="K28" s="52"/>
      <c r="L28" s="102"/>
      <c r="M28" s="107" t="s">
        <v>60</v>
      </c>
      <c r="N28" s="163" t="s">
        <v>38</v>
      </c>
      <c r="O28" s="52"/>
      <c r="P28" s="167"/>
      <c r="Q28" s="182"/>
      <c r="R28" s="182"/>
    </row>
    <row r="29" spans="1:18" ht="11.1" customHeight="1">
      <c r="A29" s="195"/>
      <c r="B29" s="197"/>
      <c r="C29" s="68">
        <v>4</v>
      </c>
      <c r="D29" s="97" t="s">
        <v>7</v>
      </c>
      <c r="E29" s="182"/>
      <c r="F29" s="182"/>
      <c r="G29" s="11" t="s">
        <v>81</v>
      </c>
      <c r="H29" s="179" t="s">
        <v>52</v>
      </c>
      <c r="I29" s="53" t="s">
        <v>56</v>
      </c>
      <c r="J29" s="93" t="s">
        <v>55</v>
      </c>
      <c r="K29" s="52"/>
      <c r="L29" s="102"/>
      <c r="M29" s="107" t="s">
        <v>60</v>
      </c>
      <c r="N29" s="163" t="s">
        <v>38</v>
      </c>
      <c r="O29" s="52"/>
      <c r="P29" s="167"/>
      <c r="Q29" s="182"/>
      <c r="R29" s="182"/>
    </row>
    <row r="30" spans="1:18" ht="11.1" customHeight="1">
      <c r="A30" s="195"/>
      <c r="B30" s="197"/>
      <c r="C30" s="68">
        <v>5</v>
      </c>
      <c r="D30" s="97" t="s">
        <v>8</v>
      </c>
      <c r="E30" s="182"/>
      <c r="F30" s="182"/>
      <c r="G30" s="11" t="s">
        <v>81</v>
      </c>
      <c r="H30" s="179" t="s">
        <v>52</v>
      </c>
      <c r="I30" s="53" t="s">
        <v>56</v>
      </c>
      <c r="J30" s="93" t="s">
        <v>55</v>
      </c>
      <c r="K30" s="52"/>
      <c r="L30" s="102"/>
      <c r="M30" s="107" t="s">
        <v>60</v>
      </c>
      <c r="N30" s="163" t="s">
        <v>38</v>
      </c>
      <c r="O30" s="52"/>
      <c r="P30" s="167"/>
      <c r="Q30" s="182"/>
      <c r="R30" s="182"/>
    </row>
    <row r="31" spans="1:18" ht="11.1" customHeight="1">
      <c r="A31" s="195"/>
      <c r="B31" s="197"/>
      <c r="C31" s="68">
        <v>6</v>
      </c>
      <c r="D31" s="97" t="s">
        <v>9</v>
      </c>
      <c r="E31" s="182"/>
      <c r="F31" s="182"/>
      <c r="G31" s="11" t="s">
        <v>51</v>
      </c>
      <c r="H31" s="179" t="s">
        <v>52</v>
      </c>
      <c r="I31" s="53" t="s">
        <v>56</v>
      </c>
      <c r="J31" s="93" t="s">
        <v>55</v>
      </c>
      <c r="K31" s="52"/>
      <c r="L31" s="92"/>
      <c r="M31" s="108"/>
      <c r="N31" s="164"/>
      <c r="O31" s="52"/>
      <c r="P31" s="167"/>
      <c r="Q31" s="182"/>
      <c r="R31" s="182"/>
    </row>
    <row r="32" spans="1:18" ht="11.1" customHeight="1">
      <c r="A32" s="195"/>
      <c r="B32" s="197"/>
      <c r="C32" s="68">
        <v>7</v>
      </c>
      <c r="D32" s="97" t="s">
        <v>10</v>
      </c>
      <c r="E32" s="182"/>
      <c r="F32" s="182"/>
      <c r="G32" s="11" t="s">
        <v>51</v>
      </c>
      <c r="H32" s="179" t="s">
        <v>52</v>
      </c>
      <c r="I32" s="53" t="s">
        <v>56</v>
      </c>
      <c r="J32" s="93" t="s">
        <v>55</v>
      </c>
      <c r="K32" s="52"/>
      <c r="L32" s="51"/>
      <c r="M32" s="108"/>
      <c r="N32" s="164"/>
      <c r="O32" s="52"/>
      <c r="P32" s="167"/>
      <c r="Q32" s="182"/>
      <c r="R32" s="182"/>
    </row>
    <row r="33" spans="1:18" ht="11.1" customHeight="1">
      <c r="A33" s="195"/>
      <c r="B33" s="197"/>
      <c r="C33" s="68">
        <v>8</v>
      </c>
      <c r="D33" s="97" t="s">
        <v>11</v>
      </c>
      <c r="E33" s="182"/>
      <c r="F33" s="182"/>
      <c r="G33" s="11" t="s">
        <v>51</v>
      </c>
      <c r="H33" s="179" t="s">
        <v>52</v>
      </c>
      <c r="I33" s="53" t="s">
        <v>56</v>
      </c>
      <c r="J33" s="93" t="s">
        <v>55</v>
      </c>
      <c r="K33" s="52"/>
      <c r="L33" s="51"/>
      <c r="M33" s="108"/>
      <c r="N33" s="164"/>
      <c r="O33" s="52"/>
      <c r="P33" s="167"/>
      <c r="Q33" s="182"/>
      <c r="R33" s="182"/>
    </row>
    <row r="34" spans="1:18" ht="11.1" customHeight="1">
      <c r="A34" s="195"/>
      <c r="B34" s="197"/>
      <c r="C34" s="68">
        <v>9</v>
      </c>
      <c r="D34" s="97" t="s">
        <v>12</v>
      </c>
      <c r="E34" s="182"/>
      <c r="F34" s="182"/>
      <c r="G34" s="11" t="s">
        <v>51</v>
      </c>
      <c r="H34" s="179" t="s">
        <v>52</v>
      </c>
      <c r="I34" s="53" t="s">
        <v>56</v>
      </c>
      <c r="J34" s="93" t="s">
        <v>55</v>
      </c>
      <c r="K34" s="52"/>
      <c r="L34" s="51"/>
      <c r="M34" s="108"/>
      <c r="N34" s="164"/>
      <c r="O34" s="52"/>
      <c r="P34" s="167"/>
      <c r="Q34" s="182"/>
      <c r="R34" s="182"/>
    </row>
    <row r="35" spans="1:18" ht="12.75" customHeight="1">
      <c r="A35" s="195"/>
      <c r="B35" s="197"/>
      <c r="C35" s="68">
        <v>10</v>
      </c>
      <c r="D35" s="97" t="s">
        <v>13</v>
      </c>
      <c r="E35" s="182"/>
      <c r="F35" s="182"/>
      <c r="G35" s="11" t="s">
        <v>51</v>
      </c>
      <c r="H35" s="179" t="s">
        <v>52</v>
      </c>
      <c r="I35" s="52"/>
      <c r="J35" s="51"/>
      <c r="K35" s="52"/>
      <c r="L35" s="51"/>
      <c r="M35" s="108"/>
      <c r="N35" s="164"/>
      <c r="O35" s="52"/>
      <c r="P35" s="167"/>
      <c r="Q35" s="182"/>
      <c r="R35" s="182"/>
    </row>
    <row r="36" spans="1:18" ht="12.75" customHeight="1">
      <c r="A36" s="195"/>
      <c r="B36" s="197"/>
      <c r="C36" s="68">
        <v>11</v>
      </c>
      <c r="D36" s="97" t="s">
        <v>14</v>
      </c>
      <c r="E36" s="182"/>
      <c r="F36" s="182"/>
      <c r="G36" s="12" t="s">
        <v>51</v>
      </c>
      <c r="H36" s="179" t="s">
        <v>52</v>
      </c>
      <c r="I36" s="11"/>
      <c r="J36" s="39"/>
      <c r="K36" s="11"/>
      <c r="L36" s="15" t="s">
        <v>35</v>
      </c>
      <c r="M36" s="108"/>
      <c r="N36" s="164"/>
      <c r="O36" s="52"/>
      <c r="P36" s="167"/>
      <c r="Q36" s="182"/>
      <c r="R36" s="182"/>
    </row>
    <row r="37" spans="1:18" ht="12.75" customHeight="1">
      <c r="A37" s="69"/>
      <c r="B37" s="50"/>
      <c r="C37" s="68">
        <v>12</v>
      </c>
      <c r="D37" s="97" t="s">
        <v>39</v>
      </c>
      <c r="E37" s="178"/>
      <c r="F37" s="11"/>
      <c r="G37" s="182"/>
      <c r="H37" s="182"/>
      <c r="I37" s="11"/>
      <c r="J37" s="39"/>
      <c r="K37" s="11"/>
      <c r="L37" s="15"/>
      <c r="M37" s="108"/>
      <c r="N37" s="164"/>
      <c r="O37" s="52"/>
      <c r="P37" s="167"/>
      <c r="Q37" s="178"/>
      <c r="R37" s="11"/>
    </row>
    <row r="38" spans="1:18" ht="11.1" customHeight="1">
      <c r="A38" s="199">
        <v>44249</v>
      </c>
      <c r="B38" s="198" t="s">
        <v>3</v>
      </c>
      <c r="C38" s="70">
        <v>1</v>
      </c>
      <c r="D38" s="33" t="s">
        <v>4</v>
      </c>
      <c r="E38" s="183" t="s">
        <v>79</v>
      </c>
      <c r="F38" s="184" t="s">
        <v>52</v>
      </c>
      <c r="G38" s="186" t="s">
        <v>80</v>
      </c>
      <c r="H38" s="187" t="s">
        <v>62</v>
      </c>
      <c r="I38" s="56"/>
      <c r="J38" s="81"/>
      <c r="K38" s="56" t="s">
        <v>58</v>
      </c>
      <c r="L38" s="129" t="s">
        <v>50</v>
      </c>
      <c r="M38" s="110" t="s">
        <v>60</v>
      </c>
      <c r="N38" s="165" t="s">
        <v>22</v>
      </c>
      <c r="O38" s="56"/>
      <c r="P38" s="168"/>
      <c r="Q38" s="183"/>
      <c r="R38" s="184"/>
    </row>
    <row r="39" spans="1:18" ht="11.1" customHeight="1">
      <c r="A39" s="200"/>
      <c r="B39" s="198"/>
      <c r="C39" s="70">
        <v>2</v>
      </c>
      <c r="D39" s="100" t="s">
        <v>5</v>
      </c>
      <c r="E39" s="183" t="s">
        <v>79</v>
      </c>
      <c r="F39" s="184" t="s">
        <v>52</v>
      </c>
      <c r="G39" s="186" t="s">
        <v>80</v>
      </c>
      <c r="H39" s="187" t="s">
        <v>62</v>
      </c>
      <c r="I39" s="54"/>
      <c r="J39" s="55"/>
      <c r="K39" s="56" t="s">
        <v>58</v>
      </c>
      <c r="L39" s="129" t="s">
        <v>50</v>
      </c>
      <c r="M39" s="112" t="s">
        <v>60</v>
      </c>
      <c r="N39" s="165" t="s">
        <v>38</v>
      </c>
      <c r="O39" s="56"/>
      <c r="P39" s="168"/>
      <c r="Q39" s="183"/>
      <c r="R39" s="184"/>
    </row>
    <row r="40" spans="1:18" ht="11.1" customHeight="1">
      <c r="A40" s="200"/>
      <c r="B40" s="198"/>
      <c r="C40" s="70">
        <v>3</v>
      </c>
      <c r="D40" s="101" t="s">
        <v>6</v>
      </c>
      <c r="E40" s="183" t="s">
        <v>79</v>
      </c>
      <c r="F40" s="184" t="s">
        <v>52</v>
      </c>
      <c r="G40" s="186" t="s">
        <v>80</v>
      </c>
      <c r="H40" s="187" t="s">
        <v>62</v>
      </c>
      <c r="I40" s="54"/>
      <c r="J40" s="55"/>
      <c r="K40" s="56" t="s">
        <v>58</v>
      </c>
      <c r="L40" s="129" t="s">
        <v>50</v>
      </c>
      <c r="M40" s="112" t="s">
        <v>60</v>
      </c>
      <c r="N40" s="165" t="s">
        <v>38</v>
      </c>
      <c r="O40" s="56"/>
      <c r="P40" s="168"/>
      <c r="Q40" s="12"/>
      <c r="R40" s="184"/>
    </row>
    <row r="41" spans="1:18" ht="11.1" customHeight="1">
      <c r="A41" s="200"/>
      <c r="B41" s="198"/>
      <c r="C41" s="70">
        <v>4</v>
      </c>
      <c r="D41" s="33" t="s">
        <v>7</v>
      </c>
      <c r="E41" s="183" t="s">
        <v>79</v>
      </c>
      <c r="F41" s="184" t="s">
        <v>52</v>
      </c>
      <c r="G41" s="186" t="s">
        <v>80</v>
      </c>
      <c r="H41" s="187" t="s">
        <v>62</v>
      </c>
      <c r="I41" s="54"/>
      <c r="J41" s="55"/>
      <c r="K41" s="56" t="s">
        <v>58</v>
      </c>
      <c r="L41" s="129" t="s">
        <v>50</v>
      </c>
      <c r="M41" s="112" t="s">
        <v>60</v>
      </c>
      <c r="N41" s="165" t="s">
        <v>38</v>
      </c>
      <c r="O41" s="56"/>
      <c r="P41" s="168"/>
      <c r="Q41" s="12"/>
      <c r="R41" s="184"/>
    </row>
    <row r="42" spans="1:18" ht="11.1" customHeight="1">
      <c r="A42" s="200"/>
      <c r="B42" s="198"/>
      <c r="C42" s="70">
        <v>5</v>
      </c>
      <c r="D42" s="33" t="s">
        <v>8</v>
      </c>
      <c r="E42" s="183" t="s">
        <v>79</v>
      </c>
      <c r="F42" s="184" t="s">
        <v>52</v>
      </c>
      <c r="G42" s="186" t="s">
        <v>80</v>
      </c>
      <c r="H42" s="187" t="s">
        <v>62</v>
      </c>
      <c r="I42" s="54"/>
      <c r="J42" s="55"/>
      <c r="K42" s="56" t="s">
        <v>58</v>
      </c>
      <c r="L42" s="129" t="s">
        <v>50</v>
      </c>
      <c r="M42" s="112" t="s">
        <v>60</v>
      </c>
      <c r="N42" s="165" t="s">
        <v>38</v>
      </c>
      <c r="O42" s="56"/>
      <c r="P42" s="168"/>
      <c r="Q42" s="191"/>
      <c r="R42" s="184"/>
    </row>
    <row r="43" spans="1:18" ht="11.1" customHeight="1">
      <c r="A43" s="200"/>
      <c r="B43" s="198"/>
      <c r="C43" s="70">
        <v>6</v>
      </c>
      <c r="D43" s="33" t="s">
        <v>9</v>
      </c>
      <c r="E43" s="188"/>
      <c r="F43" s="183"/>
      <c r="G43" s="186" t="s">
        <v>81</v>
      </c>
      <c r="H43" s="187" t="s">
        <v>52</v>
      </c>
      <c r="I43" s="54"/>
      <c r="J43" s="55"/>
      <c r="K43" s="54"/>
      <c r="L43" s="55"/>
      <c r="M43" s="112" t="s">
        <v>58</v>
      </c>
      <c r="N43" s="165" t="s">
        <v>36</v>
      </c>
      <c r="O43" s="56"/>
      <c r="P43" s="168"/>
      <c r="Q43" s="191"/>
      <c r="R43" s="183"/>
    </row>
    <row r="44" spans="1:18" ht="11.1" customHeight="1">
      <c r="A44" s="200"/>
      <c r="B44" s="198"/>
      <c r="C44" s="70">
        <v>7</v>
      </c>
      <c r="D44" s="33" t="s">
        <v>10</v>
      </c>
      <c r="E44" s="188"/>
      <c r="F44" s="183"/>
      <c r="G44" s="186" t="s">
        <v>81</v>
      </c>
      <c r="H44" s="187" t="s">
        <v>52</v>
      </c>
      <c r="I44" s="56"/>
      <c r="J44" s="55"/>
      <c r="K44" s="56"/>
      <c r="L44" s="55"/>
      <c r="M44" s="112" t="s">
        <v>58</v>
      </c>
      <c r="N44" s="165" t="s">
        <v>50</v>
      </c>
      <c r="O44" s="56"/>
      <c r="P44" s="168"/>
      <c r="Q44" s="191" t="s">
        <v>84</v>
      </c>
      <c r="R44" s="183" t="s">
        <v>42</v>
      </c>
    </row>
    <row r="45" spans="1:18" ht="11.1" customHeight="1">
      <c r="A45" s="200"/>
      <c r="B45" s="198"/>
      <c r="C45" s="70">
        <v>8</v>
      </c>
      <c r="D45" s="37" t="s">
        <v>11</v>
      </c>
      <c r="E45" s="188"/>
      <c r="F45" s="183"/>
      <c r="G45" s="186" t="s">
        <v>81</v>
      </c>
      <c r="H45" s="187" t="s">
        <v>52</v>
      </c>
      <c r="I45" s="56"/>
      <c r="J45" s="55"/>
      <c r="K45" s="56"/>
      <c r="L45" s="55"/>
      <c r="M45" s="112" t="s">
        <v>58</v>
      </c>
      <c r="N45" s="165" t="s">
        <v>50</v>
      </c>
      <c r="O45" s="56"/>
      <c r="P45" s="168"/>
      <c r="Q45" s="191" t="s">
        <v>84</v>
      </c>
      <c r="R45" s="183" t="s">
        <v>42</v>
      </c>
    </row>
    <row r="46" spans="1:18" ht="11.1" customHeight="1">
      <c r="A46" s="200"/>
      <c r="B46" s="198"/>
      <c r="C46" s="70">
        <v>9</v>
      </c>
      <c r="D46" s="37" t="s">
        <v>12</v>
      </c>
      <c r="E46" s="188"/>
      <c r="F46" s="183"/>
      <c r="G46" s="186" t="s">
        <v>81</v>
      </c>
      <c r="H46" s="187" t="s">
        <v>52</v>
      </c>
      <c r="I46" s="56"/>
      <c r="J46" s="55"/>
      <c r="K46" s="56"/>
      <c r="L46" s="55"/>
      <c r="M46" s="112" t="s">
        <v>58</v>
      </c>
      <c r="N46" s="165" t="s">
        <v>50</v>
      </c>
      <c r="O46" s="56"/>
      <c r="P46" s="168"/>
      <c r="Q46" s="191" t="s">
        <v>84</v>
      </c>
      <c r="R46" s="183" t="s">
        <v>42</v>
      </c>
    </row>
    <row r="47" spans="1:18" ht="13.5" customHeight="1">
      <c r="A47" s="200"/>
      <c r="B47" s="198"/>
      <c r="C47" s="70">
        <v>10</v>
      </c>
      <c r="D47" s="37" t="s">
        <v>13</v>
      </c>
      <c r="E47" s="188"/>
      <c r="F47" s="183"/>
      <c r="G47" s="186" t="s">
        <v>81</v>
      </c>
      <c r="H47" s="187" t="s">
        <v>52</v>
      </c>
      <c r="I47" s="56"/>
      <c r="J47" s="55"/>
      <c r="K47" s="56"/>
      <c r="L47" s="55"/>
      <c r="M47" s="112" t="s">
        <v>58</v>
      </c>
      <c r="N47" s="165" t="s">
        <v>50</v>
      </c>
      <c r="O47" s="56"/>
      <c r="P47" s="168"/>
      <c r="Q47" s="191" t="s">
        <v>84</v>
      </c>
      <c r="R47" s="183" t="s">
        <v>42</v>
      </c>
    </row>
    <row r="48" spans="1:18" ht="12" customHeight="1">
      <c r="A48" s="200"/>
      <c r="B48" s="198"/>
      <c r="C48" s="70">
        <v>11</v>
      </c>
      <c r="D48" s="37" t="s">
        <v>14</v>
      </c>
      <c r="E48" s="188"/>
      <c r="F48" s="183"/>
      <c r="G48" s="186" t="s">
        <v>81</v>
      </c>
      <c r="H48" s="187" t="s">
        <v>52</v>
      </c>
      <c r="I48" s="56"/>
      <c r="J48" s="55"/>
      <c r="K48" s="56"/>
      <c r="L48" s="55"/>
      <c r="M48" s="47"/>
      <c r="N48" s="166" t="s">
        <v>35</v>
      </c>
      <c r="O48" s="56"/>
      <c r="P48" s="168"/>
      <c r="Q48" s="191" t="s">
        <v>84</v>
      </c>
      <c r="R48" s="183" t="s">
        <v>42</v>
      </c>
    </row>
    <row r="49" spans="1:18" ht="12.75" customHeight="1" thickBot="1">
      <c r="A49" s="201"/>
      <c r="B49" s="198"/>
      <c r="C49" s="70">
        <v>12</v>
      </c>
      <c r="D49" s="37" t="s">
        <v>31</v>
      </c>
      <c r="E49" s="188"/>
      <c r="F49" s="183"/>
      <c r="G49" s="189"/>
      <c r="H49" s="189"/>
      <c r="I49" s="12"/>
      <c r="J49" s="34"/>
      <c r="K49" s="12"/>
      <c r="L49" s="12"/>
      <c r="M49" s="12"/>
      <c r="N49" s="166" t="s">
        <v>35</v>
      </c>
      <c r="O49" s="56"/>
      <c r="P49" s="169"/>
      <c r="Q49" s="188"/>
      <c r="R49" s="183"/>
    </row>
    <row r="50" spans="1:18" ht="11.1" hidden="1" customHeight="1">
      <c r="A50" s="13"/>
      <c r="B50" s="13"/>
      <c r="C50" s="13"/>
      <c r="E50" s="176"/>
      <c r="F50" s="177"/>
      <c r="G50" s="177" t="s">
        <v>51</v>
      </c>
      <c r="H50" s="177" t="s">
        <v>52</v>
      </c>
      <c r="I50" s="36"/>
      <c r="J50" s="35"/>
      <c r="K50" s="36"/>
      <c r="L50" s="146"/>
      <c r="M50" s="146"/>
      <c r="N50" s="120" t="s">
        <v>35</v>
      </c>
    </row>
    <row r="51" spans="1:18" ht="15.75" hidden="1" customHeight="1" thickBot="1">
      <c r="A51" s="192" t="s">
        <v>0</v>
      </c>
      <c r="B51" s="193"/>
      <c r="C51" s="147"/>
      <c r="D51" s="148" t="s">
        <v>1</v>
      </c>
      <c r="E51" s="176"/>
      <c r="F51" s="177"/>
      <c r="G51" s="177" t="s">
        <v>51</v>
      </c>
      <c r="H51" s="177" t="s">
        <v>52</v>
      </c>
      <c r="I51" s="38" t="s">
        <v>66</v>
      </c>
      <c r="J51" s="119" t="s">
        <v>36</v>
      </c>
      <c r="K51" s="38" t="s">
        <v>73</v>
      </c>
      <c r="L51" s="126" t="s">
        <v>36</v>
      </c>
      <c r="M51" s="103" t="s">
        <v>74</v>
      </c>
      <c r="N51" s="162" t="s">
        <v>36</v>
      </c>
      <c r="O51" s="153" t="s">
        <v>74</v>
      </c>
      <c r="P51" s="127" t="s">
        <v>36</v>
      </c>
    </row>
    <row r="52" spans="1:18" ht="11.1" hidden="1" customHeight="1">
      <c r="A52" s="212">
        <v>44247</v>
      </c>
      <c r="B52" s="211" t="s">
        <v>2</v>
      </c>
      <c r="C52" s="68">
        <v>1</v>
      </c>
      <c r="D52" s="97" t="s">
        <v>4</v>
      </c>
      <c r="E52" s="95"/>
      <c r="F52" s="134"/>
      <c r="G52" s="121" t="s">
        <v>61</v>
      </c>
      <c r="H52" s="122" t="s">
        <v>62</v>
      </c>
      <c r="I52" s="123" t="s">
        <v>67</v>
      </c>
      <c r="J52" s="122" t="s">
        <v>68</v>
      </c>
      <c r="K52" s="124"/>
      <c r="L52" s="125"/>
      <c r="M52" s="132" t="s">
        <v>77</v>
      </c>
      <c r="N52" s="106" t="s">
        <v>75</v>
      </c>
      <c r="O52" s="154" t="s">
        <v>77</v>
      </c>
      <c r="P52" s="135" t="s">
        <v>75</v>
      </c>
    </row>
    <row r="53" spans="1:18" ht="11.1" hidden="1" customHeight="1">
      <c r="A53" s="210"/>
      <c r="B53" s="211"/>
      <c r="C53" s="68">
        <v>2</v>
      </c>
      <c r="D53" s="98" t="s">
        <v>5</v>
      </c>
      <c r="E53" s="95"/>
      <c r="F53" s="134"/>
      <c r="G53" s="113" t="s">
        <v>61</v>
      </c>
      <c r="H53" s="106" t="s">
        <v>62</v>
      </c>
      <c r="I53" s="105" t="s">
        <v>67</v>
      </c>
      <c r="J53" s="106" t="s">
        <v>68</v>
      </c>
      <c r="K53" s="52"/>
      <c r="L53" s="51"/>
      <c r="M53" s="132" t="s">
        <v>77</v>
      </c>
      <c r="N53" s="106" t="s">
        <v>75</v>
      </c>
      <c r="O53" s="154" t="s">
        <v>77</v>
      </c>
      <c r="P53" s="135" t="s">
        <v>75</v>
      </c>
    </row>
    <row r="54" spans="1:18" ht="11.1" hidden="1" customHeight="1">
      <c r="A54" s="210"/>
      <c r="B54" s="211"/>
      <c r="C54" s="68">
        <v>3</v>
      </c>
      <c r="D54" s="99" t="s">
        <v>6</v>
      </c>
      <c r="E54" s="95"/>
      <c r="F54" s="134"/>
      <c r="G54" s="113" t="s">
        <v>61</v>
      </c>
      <c r="H54" s="106" t="s">
        <v>62</v>
      </c>
      <c r="I54" s="105" t="s">
        <v>67</v>
      </c>
      <c r="J54" s="106" t="s">
        <v>68</v>
      </c>
      <c r="K54" s="52"/>
      <c r="L54" s="51"/>
      <c r="M54" s="132" t="s">
        <v>77</v>
      </c>
      <c r="N54" s="106" t="s">
        <v>75</v>
      </c>
      <c r="O54" s="154" t="s">
        <v>77</v>
      </c>
      <c r="P54" s="135" t="s">
        <v>75</v>
      </c>
    </row>
    <row r="55" spans="1:18" ht="11.1" hidden="1" customHeight="1">
      <c r="A55" s="210"/>
      <c r="B55" s="211"/>
      <c r="C55" s="68">
        <v>4</v>
      </c>
      <c r="D55" s="97" t="s">
        <v>7</v>
      </c>
      <c r="E55" s="95"/>
      <c r="F55" s="134"/>
      <c r="G55" s="113" t="s">
        <v>61</v>
      </c>
      <c r="H55" s="106" t="s">
        <v>62</v>
      </c>
      <c r="I55" s="105" t="s">
        <v>69</v>
      </c>
      <c r="J55" s="106" t="s">
        <v>68</v>
      </c>
      <c r="K55" s="52"/>
      <c r="L55" s="51"/>
      <c r="M55" s="105" t="s">
        <v>76</v>
      </c>
      <c r="N55" s="106" t="s">
        <v>75</v>
      </c>
      <c r="O55" s="155" t="s">
        <v>76</v>
      </c>
      <c r="P55" s="135" t="s">
        <v>75</v>
      </c>
    </row>
    <row r="56" spans="1:18" ht="11.1" hidden="1" customHeight="1">
      <c r="A56" s="210"/>
      <c r="B56" s="211"/>
      <c r="C56" s="68">
        <v>5</v>
      </c>
      <c r="D56" s="97" t="s">
        <v>8</v>
      </c>
      <c r="E56" s="95"/>
      <c r="F56" s="134"/>
      <c r="G56" s="113" t="s">
        <v>61</v>
      </c>
      <c r="H56" s="106" t="s">
        <v>62</v>
      </c>
      <c r="I56" s="105" t="s">
        <v>69</v>
      </c>
      <c r="J56" s="106" t="s">
        <v>68</v>
      </c>
      <c r="K56" s="52"/>
      <c r="L56" s="51"/>
      <c r="M56" s="105" t="s">
        <v>76</v>
      </c>
      <c r="N56" s="106" t="s">
        <v>75</v>
      </c>
      <c r="O56" s="155" t="s">
        <v>76</v>
      </c>
      <c r="P56" s="135" t="s">
        <v>75</v>
      </c>
    </row>
    <row r="57" spans="1:18" ht="11.1" hidden="1" customHeight="1">
      <c r="A57" s="210"/>
      <c r="B57" s="211"/>
      <c r="C57" s="68">
        <v>6</v>
      </c>
      <c r="D57" s="97" t="s">
        <v>9</v>
      </c>
      <c r="E57" s="95"/>
      <c r="F57" s="134"/>
      <c r="G57" s="113" t="s">
        <v>63</v>
      </c>
      <c r="H57" s="106" t="s">
        <v>62</v>
      </c>
      <c r="I57" s="105" t="s">
        <v>70</v>
      </c>
      <c r="J57" s="106" t="s">
        <v>68</v>
      </c>
      <c r="K57" s="52"/>
      <c r="L57" s="51"/>
      <c r="M57" s="105" t="s">
        <v>76</v>
      </c>
      <c r="N57" s="106" t="s">
        <v>75</v>
      </c>
      <c r="O57" s="155" t="s">
        <v>76</v>
      </c>
      <c r="P57" s="135" t="s">
        <v>75</v>
      </c>
    </row>
    <row r="58" spans="1:18" ht="11.1" hidden="1" customHeight="1">
      <c r="A58" s="210"/>
      <c r="B58" s="211"/>
      <c r="C58" s="68">
        <v>7</v>
      </c>
      <c r="D58" s="97" t="s">
        <v>10</v>
      </c>
      <c r="E58" s="95"/>
      <c r="F58" s="134"/>
      <c r="G58" s="113" t="s">
        <v>63</v>
      </c>
      <c r="H58" s="106" t="s">
        <v>62</v>
      </c>
      <c r="I58" s="52"/>
      <c r="J58" s="51"/>
      <c r="K58" s="52"/>
      <c r="L58" s="51"/>
      <c r="M58" s="128"/>
      <c r="N58" s="109"/>
      <c r="O58" s="156"/>
      <c r="P58" s="136"/>
    </row>
    <row r="59" spans="1:18" ht="11.1" hidden="1" customHeight="1">
      <c r="A59" s="210"/>
      <c r="B59" s="211"/>
      <c r="C59" s="68">
        <v>8</v>
      </c>
      <c r="D59" s="97" t="s">
        <v>11</v>
      </c>
      <c r="E59" s="95"/>
      <c r="F59" s="134"/>
      <c r="G59" s="113" t="s">
        <v>63</v>
      </c>
      <c r="H59" s="106" t="s">
        <v>62</v>
      </c>
      <c r="I59" s="52"/>
      <c r="J59" s="51"/>
      <c r="K59" s="52"/>
      <c r="L59" s="51"/>
      <c r="M59" s="128"/>
      <c r="N59" s="109"/>
      <c r="O59" s="156"/>
      <c r="P59" s="136"/>
    </row>
    <row r="60" spans="1:18" ht="11.1" hidden="1" customHeight="1">
      <c r="A60" s="210"/>
      <c r="B60" s="211"/>
      <c r="C60" s="68">
        <v>9</v>
      </c>
      <c r="D60" s="97" t="s">
        <v>12</v>
      </c>
      <c r="E60" s="95"/>
      <c r="F60" s="134"/>
      <c r="G60" s="113" t="s">
        <v>63</v>
      </c>
      <c r="H60" s="106" t="s">
        <v>62</v>
      </c>
      <c r="I60" s="52"/>
      <c r="J60" s="51"/>
      <c r="K60" s="52"/>
      <c r="L60" s="51"/>
      <c r="M60" s="128"/>
      <c r="N60" s="109"/>
      <c r="O60" s="156"/>
      <c r="P60" s="136"/>
    </row>
    <row r="61" spans="1:18" ht="14.25" hidden="1" customHeight="1">
      <c r="A61" s="210"/>
      <c r="B61" s="211"/>
      <c r="C61" s="68">
        <v>10</v>
      </c>
      <c r="D61" s="97" t="s">
        <v>13</v>
      </c>
      <c r="E61" s="95"/>
      <c r="F61" s="134"/>
      <c r="G61" s="114" t="s">
        <v>63</v>
      </c>
      <c r="H61" s="106" t="s">
        <v>62</v>
      </c>
      <c r="I61" s="52"/>
      <c r="J61" s="51"/>
      <c r="K61" s="52"/>
      <c r="L61" s="51"/>
      <c r="M61" s="128"/>
      <c r="N61" s="109"/>
      <c r="O61" s="156"/>
      <c r="P61" s="136"/>
    </row>
    <row r="62" spans="1:18" ht="12.75" hidden="1" customHeight="1">
      <c r="A62" s="89"/>
      <c r="B62" s="49"/>
      <c r="C62" s="68">
        <v>11</v>
      </c>
      <c r="D62" s="71" t="s">
        <v>14</v>
      </c>
      <c r="E62" s="92"/>
      <c r="F62" s="134"/>
      <c r="G62" s="115"/>
      <c r="H62" s="104"/>
      <c r="I62" s="52"/>
      <c r="J62" s="51"/>
      <c r="K62" s="52"/>
      <c r="L62" s="51"/>
      <c r="M62" s="128"/>
      <c r="N62" s="109"/>
      <c r="O62" s="156"/>
      <c r="P62" s="136"/>
    </row>
    <row r="63" spans="1:18" ht="12.75" hidden="1" customHeight="1">
      <c r="A63" s="89"/>
      <c r="B63" s="49"/>
      <c r="C63" s="68">
        <v>12</v>
      </c>
      <c r="D63" s="71" t="s">
        <v>39</v>
      </c>
      <c r="E63" s="92"/>
      <c r="F63" s="134"/>
      <c r="G63" s="115"/>
      <c r="H63" s="104"/>
      <c r="I63" s="52"/>
      <c r="J63" s="51"/>
      <c r="K63" s="52"/>
      <c r="L63" s="51"/>
      <c r="M63" s="128"/>
      <c r="N63" s="109"/>
      <c r="O63" s="156"/>
      <c r="P63" s="136"/>
    </row>
    <row r="64" spans="1:18" ht="11.1" hidden="1" customHeight="1">
      <c r="A64" s="213">
        <v>44248</v>
      </c>
      <c r="B64" s="216" t="s">
        <v>3</v>
      </c>
      <c r="C64" s="85">
        <v>1</v>
      </c>
      <c r="D64" s="72" t="s">
        <v>4</v>
      </c>
      <c r="E64" s="130"/>
      <c r="F64" s="137"/>
      <c r="G64" s="116" t="s">
        <v>64</v>
      </c>
      <c r="H64" s="117" t="s">
        <v>62</v>
      </c>
      <c r="I64" s="118" t="s">
        <v>71</v>
      </c>
      <c r="J64" s="111" t="s">
        <v>68</v>
      </c>
      <c r="K64" s="118" t="s">
        <v>71</v>
      </c>
      <c r="L64" s="111" t="s">
        <v>68</v>
      </c>
      <c r="M64" s="131" t="s">
        <v>77</v>
      </c>
      <c r="N64" s="111" t="s">
        <v>75</v>
      </c>
      <c r="O64" s="157" t="s">
        <v>77</v>
      </c>
      <c r="P64" s="138" t="s">
        <v>75</v>
      </c>
    </row>
    <row r="65" spans="1:16" ht="11.1" hidden="1" customHeight="1">
      <c r="A65" s="214"/>
      <c r="B65" s="216"/>
      <c r="C65" s="85">
        <v>2</v>
      </c>
      <c r="D65" s="73" t="s">
        <v>5</v>
      </c>
      <c r="E65" s="130"/>
      <c r="F65" s="137"/>
      <c r="G65" s="116" t="s">
        <v>64</v>
      </c>
      <c r="H65" s="117" t="s">
        <v>62</v>
      </c>
      <c r="I65" s="118" t="s">
        <v>71</v>
      </c>
      <c r="J65" s="111" t="s">
        <v>68</v>
      </c>
      <c r="K65" s="118" t="s">
        <v>71</v>
      </c>
      <c r="L65" s="111" t="s">
        <v>68</v>
      </c>
      <c r="M65" s="131" t="s">
        <v>77</v>
      </c>
      <c r="N65" s="111" t="s">
        <v>75</v>
      </c>
      <c r="O65" s="157" t="s">
        <v>77</v>
      </c>
      <c r="P65" s="138" t="s">
        <v>75</v>
      </c>
    </row>
    <row r="66" spans="1:16" ht="11.1" hidden="1" customHeight="1">
      <c r="A66" s="214"/>
      <c r="B66" s="216"/>
      <c r="C66" s="85">
        <v>3</v>
      </c>
      <c r="D66" s="74" t="s">
        <v>6</v>
      </c>
      <c r="E66" s="130"/>
      <c r="F66" s="137"/>
      <c r="G66" s="116" t="s">
        <v>64</v>
      </c>
      <c r="H66" s="117" t="s">
        <v>62</v>
      </c>
      <c r="I66" s="118" t="s">
        <v>71</v>
      </c>
      <c r="J66" s="111" t="s">
        <v>68</v>
      </c>
      <c r="K66" s="118" t="s">
        <v>71</v>
      </c>
      <c r="L66" s="111" t="s">
        <v>68</v>
      </c>
      <c r="M66" s="131" t="s">
        <v>77</v>
      </c>
      <c r="N66" s="111" t="s">
        <v>75</v>
      </c>
      <c r="O66" s="157" t="s">
        <v>77</v>
      </c>
      <c r="P66" s="138" t="s">
        <v>75</v>
      </c>
    </row>
    <row r="67" spans="1:16" ht="11.1" hidden="1" customHeight="1">
      <c r="A67" s="214"/>
      <c r="B67" s="216"/>
      <c r="C67" s="85">
        <v>4</v>
      </c>
      <c r="D67" s="72" t="s">
        <v>7</v>
      </c>
      <c r="E67" s="130"/>
      <c r="F67" s="137"/>
      <c r="G67" s="116" t="s">
        <v>64</v>
      </c>
      <c r="H67" s="117" t="s">
        <v>62</v>
      </c>
      <c r="I67" s="118" t="s">
        <v>72</v>
      </c>
      <c r="J67" s="111" t="s">
        <v>68</v>
      </c>
      <c r="K67" s="118" t="s">
        <v>72</v>
      </c>
      <c r="L67" s="111" t="s">
        <v>68</v>
      </c>
      <c r="M67" s="118" t="s">
        <v>76</v>
      </c>
      <c r="N67" s="111" t="s">
        <v>75</v>
      </c>
      <c r="O67" s="158" t="s">
        <v>76</v>
      </c>
      <c r="P67" s="138" t="s">
        <v>75</v>
      </c>
    </row>
    <row r="68" spans="1:16" ht="11.1" hidden="1" customHeight="1">
      <c r="A68" s="214"/>
      <c r="B68" s="216"/>
      <c r="C68" s="85">
        <v>5</v>
      </c>
      <c r="D68" s="72" t="s">
        <v>8</v>
      </c>
      <c r="E68" s="130"/>
      <c r="F68" s="137"/>
      <c r="G68" s="116" t="s">
        <v>64</v>
      </c>
      <c r="H68" s="117" t="s">
        <v>62</v>
      </c>
      <c r="I68" s="118" t="s">
        <v>72</v>
      </c>
      <c r="J68" s="111" t="s">
        <v>68</v>
      </c>
      <c r="K68" s="118" t="s">
        <v>72</v>
      </c>
      <c r="L68" s="111" t="s">
        <v>68</v>
      </c>
      <c r="M68" s="118" t="s">
        <v>76</v>
      </c>
      <c r="N68" s="111" t="s">
        <v>75</v>
      </c>
      <c r="O68" s="158" t="s">
        <v>76</v>
      </c>
      <c r="P68" s="138" t="s">
        <v>75</v>
      </c>
    </row>
    <row r="69" spans="1:16" ht="11.1" hidden="1" customHeight="1">
      <c r="A69" s="214"/>
      <c r="B69" s="216"/>
      <c r="C69" s="85">
        <v>6</v>
      </c>
      <c r="D69" s="72" t="s">
        <v>9</v>
      </c>
      <c r="E69" s="130"/>
      <c r="F69" s="137"/>
      <c r="G69" s="116" t="s">
        <v>65</v>
      </c>
      <c r="H69" s="117" t="s">
        <v>62</v>
      </c>
      <c r="I69" s="118" t="s">
        <v>72</v>
      </c>
      <c r="J69" s="111" t="s">
        <v>68</v>
      </c>
      <c r="K69" s="118" t="s">
        <v>72</v>
      </c>
      <c r="L69" s="111" t="s">
        <v>68</v>
      </c>
      <c r="M69" s="118" t="s">
        <v>76</v>
      </c>
      <c r="N69" s="111" t="s">
        <v>75</v>
      </c>
      <c r="O69" s="158" t="s">
        <v>76</v>
      </c>
      <c r="P69" s="138" t="s">
        <v>75</v>
      </c>
    </row>
    <row r="70" spans="1:16" ht="11.1" hidden="1" customHeight="1">
      <c r="A70" s="214"/>
      <c r="B70" s="216"/>
      <c r="C70" s="85">
        <v>7</v>
      </c>
      <c r="D70" s="72" t="s">
        <v>10</v>
      </c>
      <c r="E70" s="130"/>
      <c r="F70" s="137"/>
      <c r="G70" s="116" t="s">
        <v>65</v>
      </c>
      <c r="H70" s="117" t="s">
        <v>62</v>
      </c>
      <c r="I70" s="56"/>
      <c r="J70" s="55"/>
      <c r="K70" s="56"/>
      <c r="L70" s="55"/>
      <c r="M70" s="80"/>
      <c r="N70" s="133"/>
      <c r="O70" s="159"/>
      <c r="P70" s="139"/>
    </row>
    <row r="71" spans="1:16" ht="11.1" hidden="1" customHeight="1">
      <c r="A71" s="214"/>
      <c r="B71" s="216"/>
      <c r="C71" s="85">
        <v>8</v>
      </c>
      <c r="D71" s="72" t="s">
        <v>11</v>
      </c>
      <c r="E71" s="130"/>
      <c r="F71" s="137"/>
      <c r="G71" s="116" t="s">
        <v>65</v>
      </c>
      <c r="H71" s="117" t="s">
        <v>62</v>
      </c>
      <c r="I71" s="56"/>
      <c r="J71" s="55"/>
      <c r="K71" s="56"/>
      <c r="L71" s="55"/>
      <c r="M71" s="79"/>
      <c r="N71" s="133"/>
      <c r="O71" s="160"/>
      <c r="P71" s="139"/>
    </row>
    <row r="72" spans="1:16" ht="11.1" hidden="1" customHeight="1">
      <c r="A72" s="214"/>
      <c r="B72" s="216"/>
      <c r="C72" s="85">
        <v>9</v>
      </c>
      <c r="D72" s="72" t="s">
        <v>12</v>
      </c>
      <c r="E72" s="130"/>
      <c r="F72" s="137"/>
      <c r="G72" s="116" t="s">
        <v>65</v>
      </c>
      <c r="H72" s="117" t="s">
        <v>62</v>
      </c>
      <c r="I72" s="56"/>
      <c r="J72" s="55"/>
      <c r="K72" s="56"/>
      <c r="L72" s="55"/>
      <c r="M72" s="79"/>
      <c r="N72" s="133"/>
      <c r="O72" s="160"/>
      <c r="P72" s="139"/>
    </row>
    <row r="73" spans="1:16" ht="12.75" hidden="1" customHeight="1">
      <c r="A73" s="215"/>
      <c r="B73" s="217"/>
      <c r="C73" s="85">
        <v>10</v>
      </c>
      <c r="D73" s="76" t="s">
        <v>13</v>
      </c>
      <c r="E73" s="130"/>
      <c r="F73" s="137"/>
      <c r="G73" s="116" t="s">
        <v>65</v>
      </c>
      <c r="H73" s="117" t="s">
        <v>62</v>
      </c>
      <c r="I73" s="56"/>
      <c r="J73" s="55"/>
      <c r="K73" s="56"/>
      <c r="L73" s="55"/>
      <c r="M73" s="79"/>
      <c r="N73" s="133"/>
      <c r="O73" s="160"/>
      <c r="P73" s="139"/>
    </row>
    <row r="74" spans="1:16" ht="12.75" hidden="1" customHeight="1">
      <c r="A74" s="90"/>
      <c r="B74" s="75"/>
      <c r="C74" s="85">
        <v>11</v>
      </c>
      <c r="D74" s="33" t="s">
        <v>14</v>
      </c>
      <c r="E74" s="130"/>
      <c r="F74" s="137"/>
      <c r="G74" s="56"/>
      <c r="H74" s="55"/>
      <c r="I74" s="56"/>
      <c r="J74" s="55"/>
      <c r="K74" s="56"/>
      <c r="L74" s="55"/>
      <c r="M74" s="79"/>
      <c r="N74" s="133"/>
      <c r="O74" s="160"/>
      <c r="P74" s="139"/>
    </row>
    <row r="75" spans="1:16" ht="13.5" hidden="1" customHeight="1" thickBot="1">
      <c r="A75" s="91"/>
      <c r="B75" s="149"/>
      <c r="C75" s="150">
        <v>12</v>
      </c>
      <c r="D75" s="151" t="s">
        <v>40</v>
      </c>
      <c r="E75" s="152"/>
      <c r="F75" s="140"/>
      <c r="G75" s="141"/>
      <c r="H75" s="142"/>
      <c r="I75" s="141"/>
      <c r="J75" s="142"/>
      <c r="K75" s="141"/>
      <c r="L75" s="142"/>
      <c r="M75" s="143"/>
      <c r="N75" s="144"/>
      <c r="O75" s="161"/>
      <c r="P75" s="145"/>
    </row>
    <row r="76" spans="1:16" ht="15.75" hidden="1" customHeight="1" thickBot="1">
      <c r="A76" s="208" t="s">
        <v>0</v>
      </c>
      <c r="B76" s="209"/>
      <c r="C76" s="86"/>
      <c r="D76" s="77" t="s">
        <v>1</v>
      </c>
      <c r="E76" s="78" t="s">
        <v>15</v>
      </c>
      <c r="F76" s="82" t="s">
        <v>36</v>
      </c>
      <c r="G76" s="78" t="s">
        <v>32</v>
      </c>
      <c r="H76" s="82" t="s">
        <v>36</v>
      </c>
      <c r="I76" s="78" t="s">
        <v>16</v>
      </c>
      <c r="J76" s="83" t="s">
        <v>36</v>
      </c>
      <c r="M76" s="7"/>
      <c r="N76" s="7"/>
    </row>
    <row r="77" spans="1:16" ht="11.1" hidden="1" customHeight="1">
      <c r="A77" s="210" t="s">
        <v>30</v>
      </c>
      <c r="B77" s="211" t="s">
        <v>2</v>
      </c>
      <c r="C77" s="68">
        <v>1</v>
      </c>
      <c r="D77" s="63" t="s">
        <v>4</v>
      </c>
      <c r="E77" s="52" t="s">
        <v>34</v>
      </c>
      <c r="F77" s="51" t="s">
        <v>37</v>
      </c>
      <c r="G77" s="52" t="s">
        <v>41</v>
      </c>
      <c r="H77" s="51" t="s">
        <v>42</v>
      </c>
      <c r="I77" s="52" t="s">
        <v>43</v>
      </c>
      <c r="J77" s="51" t="s">
        <v>42</v>
      </c>
      <c r="M77" s="1" t="s">
        <v>35</v>
      </c>
    </row>
    <row r="78" spans="1:16" ht="11.1" hidden="1" customHeight="1">
      <c r="A78" s="210"/>
      <c r="B78" s="211"/>
      <c r="C78" s="68">
        <v>2</v>
      </c>
      <c r="D78" s="64" t="s">
        <v>5</v>
      </c>
      <c r="E78" s="52" t="s">
        <v>34</v>
      </c>
      <c r="F78" s="51" t="s">
        <v>37</v>
      </c>
      <c r="G78" s="52" t="s">
        <v>41</v>
      </c>
      <c r="H78" s="51" t="s">
        <v>42</v>
      </c>
      <c r="I78" s="52" t="s">
        <v>43</v>
      </c>
      <c r="J78" s="51" t="s">
        <v>42</v>
      </c>
      <c r="M78" s="1" t="s">
        <v>35</v>
      </c>
    </row>
    <row r="79" spans="1:16" ht="11.1" hidden="1" customHeight="1">
      <c r="A79" s="210"/>
      <c r="B79" s="211"/>
      <c r="C79" s="68">
        <v>3</v>
      </c>
      <c r="D79" s="65" t="s">
        <v>6</v>
      </c>
      <c r="E79" s="52" t="s">
        <v>34</v>
      </c>
      <c r="F79" s="51" t="s">
        <v>37</v>
      </c>
      <c r="G79" s="52" t="s">
        <v>41</v>
      </c>
      <c r="H79" s="51" t="s">
        <v>42</v>
      </c>
      <c r="I79" s="52" t="s">
        <v>43</v>
      </c>
      <c r="J79" s="51" t="s">
        <v>42</v>
      </c>
      <c r="M79" s="1" t="s">
        <v>35</v>
      </c>
    </row>
    <row r="80" spans="1:16" ht="11.1" hidden="1" customHeight="1">
      <c r="A80" s="210"/>
      <c r="B80" s="211"/>
      <c r="C80" s="68">
        <v>4</v>
      </c>
      <c r="D80" s="66" t="s">
        <v>7</v>
      </c>
      <c r="E80" s="52" t="s">
        <v>34</v>
      </c>
      <c r="F80" s="51" t="s">
        <v>37</v>
      </c>
      <c r="G80" s="52" t="s">
        <v>41</v>
      </c>
      <c r="H80" s="51" t="s">
        <v>42</v>
      </c>
      <c r="I80" s="52" t="s">
        <v>43</v>
      </c>
      <c r="J80" s="51" t="s">
        <v>42</v>
      </c>
      <c r="M80" s="1" t="s">
        <v>35</v>
      </c>
    </row>
    <row r="81" spans="1:13" ht="11.1" hidden="1" customHeight="1">
      <c r="A81" s="210"/>
      <c r="B81" s="211"/>
      <c r="C81" s="68">
        <v>5</v>
      </c>
      <c r="D81" s="66" t="s">
        <v>8</v>
      </c>
      <c r="E81" s="52" t="s">
        <v>34</v>
      </c>
      <c r="F81" s="51" t="s">
        <v>37</v>
      </c>
      <c r="G81" s="52" t="s">
        <v>41</v>
      </c>
      <c r="H81" s="51" t="s">
        <v>42</v>
      </c>
      <c r="I81" s="52" t="s">
        <v>43</v>
      </c>
      <c r="J81" s="51" t="s">
        <v>42</v>
      </c>
      <c r="M81" s="1" t="s">
        <v>35</v>
      </c>
    </row>
    <row r="82" spans="1:13" ht="11.1" hidden="1" customHeight="1">
      <c r="A82" s="210"/>
      <c r="B82" s="211"/>
      <c r="C82" s="68">
        <v>6</v>
      </c>
      <c r="D82" s="66" t="s">
        <v>9</v>
      </c>
      <c r="E82" s="52" t="s">
        <v>34</v>
      </c>
      <c r="F82" s="51" t="s">
        <v>37</v>
      </c>
      <c r="G82" s="52" t="s">
        <v>44</v>
      </c>
      <c r="H82" s="51" t="s">
        <v>45</v>
      </c>
      <c r="I82" s="52" t="s">
        <v>46</v>
      </c>
      <c r="J82" s="51" t="s">
        <v>45</v>
      </c>
      <c r="M82" s="1" t="s">
        <v>35</v>
      </c>
    </row>
    <row r="83" spans="1:13" ht="11.1" hidden="1" customHeight="1">
      <c r="A83" s="210"/>
      <c r="B83" s="211"/>
      <c r="C83" s="68">
        <v>7</v>
      </c>
      <c r="D83" s="66" t="s">
        <v>10</v>
      </c>
      <c r="E83" s="52" t="s">
        <v>34</v>
      </c>
      <c r="F83" s="51" t="s">
        <v>37</v>
      </c>
      <c r="G83" s="52" t="s">
        <v>44</v>
      </c>
      <c r="H83" s="51" t="s">
        <v>45</v>
      </c>
      <c r="I83" s="52" t="s">
        <v>46</v>
      </c>
      <c r="J83" s="51" t="s">
        <v>45</v>
      </c>
      <c r="M83" s="1" t="s">
        <v>35</v>
      </c>
    </row>
    <row r="84" spans="1:13" ht="11.1" hidden="1" customHeight="1">
      <c r="A84" s="210"/>
      <c r="B84" s="211"/>
      <c r="C84" s="68">
        <v>8</v>
      </c>
      <c r="D84" s="66" t="s">
        <v>11</v>
      </c>
      <c r="E84" s="52" t="s">
        <v>34</v>
      </c>
      <c r="F84" s="51" t="s">
        <v>37</v>
      </c>
      <c r="G84" s="52" t="s">
        <v>44</v>
      </c>
      <c r="H84" s="51" t="s">
        <v>45</v>
      </c>
      <c r="I84" s="52" t="s">
        <v>46</v>
      </c>
      <c r="J84" s="51" t="s">
        <v>45</v>
      </c>
      <c r="M84" s="1" t="s">
        <v>35</v>
      </c>
    </row>
    <row r="85" spans="1:13" ht="11.1" hidden="1" customHeight="1">
      <c r="A85" s="210"/>
      <c r="B85" s="211"/>
      <c r="C85" s="68">
        <v>9</v>
      </c>
      <c r="D85" s="71" t="s">
        <v>12</v>
      </c>
      <c r="E85" s="52"/>
      <c r="F85" s="51"/>
      <c r="G85" s="52" t="s">
        <v>44</v>
      </c>
      <c r="H85" s="51" t="s">
        <v>45</v>
      </c>
      <c r="I85" s="52" t="s">
        <v>46</v>
      </c>
      <c r="J85" s="51" t="s">
        <v>45</v>
      </c>
      <c r="M85" s="1" t="s">
        <v>35</v>
      </c>
    </row>
    <row r="86" spans="1:13" ht="15.75" hidden="1" customHeight="1">
      <c r="A86" s="210"/>
      <c r="B86" s="211"/>
      <c r="C86" s="68">
        <v>10</v>
      </c>
      <c r="D86" s="71" t="s">
        <v>13</v>
      </c>
      <c r="E86" s="52"/>
      <c r="F86" s="51"/>
      <c r="G86" s="52" t="s">
        <v>44</v>
      </c>
      <c r="H86" s="51" t="s">
        <v>45</v>
      </c>
      <c r="I86" s="52" t="s">
        <v>46</v>
      </c>
      <c r="J86" s="51" t="s">
        <v>45</v>
      </c>
      <c r="M86" s="1" t="s">
        <v>35</v>
      </c>
    </row>
    <row r="87" spans="1:13" ht="13.5" hidden="1" customHeight="1">
      <c r="A87" s="48"/>
      <c r="B87" s="49"/>
      <c r="C87" s="68">
        <v>11</v>
      </c>
      <c r="D87" s="71" t="s">
        <v>14</v>
      </c>
      <c r="E87" s="52"/>
      <c r="F87" s="51"/>
      <c r="G87" s="52" t="s">
        <v>44</v>
      </c>
      <c r="H87" s="51" t="s">
        <v>45</v>
      </c>
      <c r="I87" s="52" t="s">
        <v>46</v>
      </c>
      <c r="J87" s="51" t="s">
        <v>45</v>
      </c>
    </row>
    <row r="88" spans="1:13" ht="13.5" hidden="1" customHeight="1" thickBot="1">
      <c r="A88" s="48"/>
      <c r="B88" s="49"/>
      <c r="C88" s="68">
        <v>12</v>
      </c>
      <c r="D88" s="71" t="s">
        <v>39</v>
      </c>
      <c r="E88" s="52"/>
      <c r="F88" s="51"/>
      <c r="G88" s="52" t="s">
        <v>44</v>
      </c>
      <c r="H88" s="51" t="s">
        <v>45</v>
      </c>
      <c r="I88" s="52" t="s">
        <v>46</v>
      </c>
      <c r="J88" s="51" t="s">
        <v>45</v>
      </c>
    </row>
    <row r="89" spans="1:13" ht="11.1" hidden="1" customHeight="1">
      <c r="A89" s="203" t="s">
        <v>29</v>
      </c>
      <c r="B89" s="205" t="s">
        <v>3</v>
      </c>
      <c r="C89" s="88">
        <v>1</v>
      </c>
      <c r="D89" s="72" t="s">
        <v>4</v>
      </c>
      <c r="E89" s="56" t="s">
        <v>33</v>
      </c>
      <c r="F89" s="55" t="s">
        <v>37</v>
      </c>
      <c r="G89" s="56" t="s">
        <v>44</v>
      </c>
      <c r="H89" s="55" t="s">
        <v>45</v>
      </c>
      <c r="I89" s="56" t="s">
        <v>46</v>
      </c>
      <c r="J89" s="55" t="s">
        <v>45</v>
      </c>
      <c r="M89" s="1" t="s">
        <v>35</v>
      </c>
    </row>
    <row r="90" spans="1:13" ht="11.1" hidden="1" customHeight="1">
      <c r="A90" s="203"/>
      <c r="B90" s="206"/>
      <c r="C90" s="88">
        <v>2</v>
      </c>
      <c r="D90" s="73" t="s">
        <v>5</v>
      </c>
      <c r="E90" s="56" t="s">
        <v>33</v>
      </c>
      <c r="F90" s="55" t="s">
        <v>37</v>
      </c>
      <c r="G90" s="56" t="s">
        <v>44</v>
      </c>
      <c r="H90" s="55" t="s">
        <v>45</v>
      </c>
      <c r="I90" s="56" t="s">
        <v>46</v>
      </c>
      <c r="J90" s="55" t="s">
        <v>45</v>
      </c>
      <c r="M90" s="1" t="s">
        <v>35</v>
      </c>
    </row>
    <row r="91" spans="1:13" ht="11.1" hidden="1" customHeight="1">
      <c r="A91" s="203"/>
      <c r="B91" s="206"/>
      <c r="C91" s="88">
        <v>3</v>
      </c>
      <c r="D91" s="74" t="s">
        <v>6</v>
      </c>
      <c r="E91" s="56" t="s">
        <v>33</v>
      </c>
      <c r="F91" s="55" t="s">
        <v>37</v>
      </c>
      <c r="G91" s="56" t="s">
        <v>44</v>
      </c>
      <c r="H91" s="55" t="s">
        <v>45</v>
      </c>
      <c r="I91" s="56" t="s">
        <v>46</v>
      </c>
      <c r="J91" s="55" t="s">
        <v>45</v>
      </c>
      <c r="M91" s="1" t="s">
        <v>35</v>
      </c>
    </row>
    <row r="92" spans="1:13" ht="11.1" hidden="1" customHeight="1">
      <c r="A92" s="203"/>
      <c r="B92" s="206"/>
      <c r="C92" s="88">
        <v>4</v>
      </c>
      <c r="D92" s="72" t="s">
        <v>7</v>
      </c>
      <c r="E92" s="56" t="s">
        <v>33</v>
      </c>
      <c r="F92" s="55" t="s">
        <v>37</v>
      </c>
      <c r="G92" s="56" t="s">
        <v>44</v>
      </c>
      <c r="H92" s="55" t="s">
        <v>45</v>
      </c>
      <c r="I92" s="56" t="s">
        <v>46</v>
      </c>
      <c r="J92" s="55" t="s">
        <v>45</v>
      </c>
      <c r="M92" s="1" t="s">
        <v>35</v>
      </c>
    </row>
    <row r="93" spans="1:13" ht="11.1" hidden="1" customHeight="1">
      <c r="A93" s="203"/>
      <c r="B93" s="206"/>
      <c r="C93" s="88">
        <v>5</v>
      </c>
      <c r="D93" s="72" t="s">
        <v>8</v>
      </c>
      <c r="E93" s="56" t="s">
        <v>47</v>
      </c>
      <c r="F93" s="55" t="s">
        <v>45</v>
      </c>
      <c r="G93" s="56" t="s">
        <v>33</v>
      </c>
      <c r="H93" s="55" t="s">
        <v>37</v>
      </c>
      <c r="I93" s="56"/>
      <c r="J93" s="55"/>
      <c r="M93" s="1" t="s">
        <v>35</v>
      </c>
    </row>
    <row r="94" spans="1:13" ht="11.1" hidden="1" customHeight="1">
      <c r="A94" s="203"/>
      <c r="B94" s="206"/>
      <c r="C94" s="88">
        <v>6</v>
      </c>
      <c r="D94" s="72" t="s">
        <v>9</v>
      </c>
      <c r="E94" s="56" t="s">
        <v>47</v>
      </c>
      <c r="F94" s="55" t="s">
        <v>45</v>
      </c>
      <c r="G94" s="56" t="s">
        <v>33</v>
      </c>
      <c r="H94" s="55" t="s">
        <v>37</v>
      </c>
      <c r="I94" s="56"/>
      <c r="J94" s="55"/>
      <c r="M94" s="1" t="s">
        <v>35</v>
      </c>
    </row>
    <row r="95" spans="1:13" ht="11.1" hidden="1" customHeight="1">
      <c r="A95" s="203"/>
      <c r="B95" s="206"/>
      <c r="C95" s="88">
        <v>7</v>
      </c>
      <c r="D95" s="72" t="s">
        <v>10</v>
      </c>
      <c r="E95" s="56" t="s">
        <v>47</v>
      </c>
      <c r="F95" s="55" t="s">
        <v>45</v>
      </c>
      <c r="G95" s="56" t="s">
        <v>33</v>
      </c>
      <c r="H95" s="55" t="s">
        <v>37</v>
      </c>
      <c r="I95" s="56"/>
      <c r="J95" s="55"/>
      <c r="M95" s="1" t="s">
        <v>35</v>
      </c>
    </row>
    <row r="96" spans="1:13" ht="11.1" hidden="1" customHeight="1">
      <c r="A96" s="203"/>
      <c r="B96" s="206"/>
      <c r="C96" s="88">
        <v>8</v>
      </c>
      <c r="D96" s="72" t="s">
        <v>11</v>
      </c>
      <c r="E96" s="56" t="s">
        <v>47</v>
      </c>
      <c r="F96" s="55" t="s">
        <v>45</v>
      </c>
      <c r="G96" s="56" t="s">
        <v>33</v>
      </c>
      <c r="H96" s="55" t="s">
        <v>37</v>
      </c>
      <c r="I96" s="56"/>
      <c r="J96" s="55"/>
      <c r="M96" s="1" t="s">
        <v>35</v>
      </c>
    </row>
    <row r="97" spans="1:13" ht="11.1" hidden="1" customHeight="1">
      <c r="A97" s="203"/>
      <c r="B97" s="206"/>
      <c r="C97" s="88">
        <v>9</v>
      </c>
      <c r="D97" s="72" t="s">
        <v>12</v>
      </c>
      <c r="E97" s="56"/>
      <c r="F97" s="55"/>
      <c r="G97" s="56" t="s">
        <v>47</v>
      </c>
      <c r="H97" s="55" t="s">
        <v>45</v>
      </c>
      <c r="I97" s="56"/>
      <c r="J97" s="55"/>
      <c r="M97" s="1" t="s">
        <v>35</v>
      </c>
    </row>
    <row r="98" spans="1:13" ht="15.75" hidden="1" customHeight="1">
      <c r="A98" s="203"/>
      <c r="B98" s="206"/>
      <c r="C98" s="88">
        <v>10</v>
      </c>
      <c r="D98" s="72" t="s">
        <v>13</v>
      </c>
      <c r="E98" s="56"/>
      <c r="F98" s="55"/>
      <c r="G98" s="56" t="s">
        <v>47</v>
      </c>
      <c r="H98" s="55" t="s">
        <v>45</v>
      </c>
      <c r="I98" s="56"/>
      <c r="J98" s="55"/>
    </row>
    <row r="99" spans="1:13" ht="12" hidden="1" customHeight="1" thickBot="1">
      <c r="A99" s="204"/>
      <c r="B99" s="207"/>
      <c r="C99" s="88">
        <v>11</v>
      </c>
      <c r="D99" s="76" t="s">
        <v>14</v>
      </c>
      <c r="E99" s="56"/>
      <c r="F99" s="55"/>
      <c r="G99" s="56" t="s">
        <v>47</v>
      </c>
      <c r="H99" s="55" t="s">
        <v>45</v>
      </c>
      <c r="I99" s="56"/>
      <c r="J99" s="55"/>
    </row>
    <row r="100" spans="1:13" ht="15" hidden="1" customHeight="1" thickBot="1">
      <c r="A100" s="84"/>
      <c r="B100" s="87"/>
      <c r="C100" s="88">
        <v>12</v>
      </c>
      <c r="D100" s="33" t="s">
        <v>39</v>
      </c>
      <c r="E100" s="56"/>
      <c r="F100" s="55"/>
      <c r="G100" s="56" t="s">
        <v>47</v>
      </c>
      <c r="H100" s="55" t="s">
        <v>45</v>
      </c>
      <c r="I100" s="56"/>
      <c r="J100" s="55"/>
    </row>
    <row r="101" spans="1:13" hidden="1"/>
  </sheetData>
  <mergeCells count="21">
    <mergeCell ref="A1:M2"/>
    <mergeCell ref="A89:A99"/>
    <mergeCell ref="B89:B99"/>
    <mergeCell ref="A76:B76"/>
    <mergeCell ref="A77:A86"/>
    <mergeCell ref="B77:B86"/>
    <mergeCell ref="A52:A61"/>
    <mergeCell ref="B52:B61"/>
    <mergeCell ref="A64:A73"/>
    <mergeCell ref="B64:B73"/>
    <mergeCell ref="A25:B25"/>
    <mergeCell ref="A3:B3"/>
    <mergeCell ref="A4:A14"/>
    <mergeCell ref="A15:A24"/>
    <mergeCell ref="B15:B24"/>
    <mergeCell ref="B4:B14"/>
    <mergeCell ref="A51:B51"/>
    <mergeCell ref="A26:A36"/>
    <mergeCell ref="B26:B36"/>
    <mergeCell ref="B38:B49"/>
    <mergeCell ref="A38:A49"/>
  </mergeCells>
  <dataValidations count="24">
    <dataValidation type="list" allowBlank="1" showInputMessage="1" showErrorMessage="1" sqref="M24 N4 M4:M7">
      <formula1>$M$146:$M$150</formula1>
    </dataValidation>
    <dataValidation type="list" allowBlank="1" showInputMessage="1" showErrorMessage="1" sqref="J13 L5:L6 F12:F13 H13 K7:K8 J24:L24">
      <formula1>$K$146:$K$151</formula1>
    </dataValidation>
    <dataValidation type="list" allowBlank="1" showInputMessage="1" showErrorMessage="1" sqref="I18 G7:G8 G20:H22 G24:H24">
      <formula1>$G$146:$G$150</formula1>
    </dataValidation>
    <dataValidation type="list" allowBlank="1" showInputMessage="1" showErrorMessage="1" sqref="F14 E4:E22 E24:F24">
      <formula1>$E$146:$E$150</formula1>
    </dataValidation>
    <dataValidation type="list" allowBlank="1" showInputMessage="1" showErrorMessage="1" sqref="K73:K75">
      <formula1>$S$326:$S$333</formula1>
    </dataValidation>
    <dataValidation type="list" allowBlank="1" showInputMessage="1" showErrorMessage="1" sqref="I7:I8 H14 I24 G9:G19">
      <formula1>$I$146:$I$150</formula1>
    </dataValidation>
    <dataValidation type="list" allowBlank="1" showInputMessage="1" showErrorMessage="1" sqref="N15 I19:I22 J99:J100 L72:L75 J14 L60:L63 J72:J75 I9:I17 H72:H75 N17 N60:N63 J16 K15:K16 L16 M15:M16 F72:F75 E77:E98 M45:M47 P60:P63 P46:P49">
      <formula1>#REF!</formula1>
    </dataValidation>
    <dataValidation type="list" allowBlank="1" showInputMessage="1" showErrorMessage="1" sqref="M44">
      <formula1>$T$371:$T$375</formula1>
    </dataValidation>
    <dataValidation type="list" allowBlank="1" showInputMessage="1" showErrorMessage="1" sqref="I72:I75">
      <formula1>$P$375:$P$383</formula1>
    </dataValidation>
    <dataValidation type="list" allowBlank="1" showInputMessage="1" showErrorMessage="1" sqref="I49:I50">
      <formula1>$J$310:$J$314</formula1>
    </dataValidation>
    <dataValidation type="list" allowBlank="1" showInputMessage="1" showErrorMessage="1" sqref="K49:K50 L49:M49">
      <formula1>$L$310:$L$313</formula1>
    </dataValidation>
    <dataValidation type="list" allowBlank="1" showInputMessage="1" showErrorMessage="1" sqref="I26:I47">
      <formula1>$J$307:$J$311</formula1>
    </dataValidation>
    <dataValidation type="list" allowBlank="1" showInputMessage="1" showErrorMessage="1" sqref="K26:K47">
      <formula1>$L$307:$L$310</formula1>
    </dataValidation>
    <dataValidation type="list" allowBlank="1" showInputMessage="1" showErrorMessage="1" sqref="I77:I98">
      <formula1>$P$307:$P$311</formula1>
    </dataValidation>
    <dataValidation type="list" allowBlank="1" showInputMessage="1" showErrorMessage="1" sqref="G77:G98">
      <formula1>$N$307:$N$313</formula1>
    </dataValidation>
    <dataValidation type="list" allowBlank="1" showInputMessage="1" showErrorMessage="1" sqref="I52:I69">
      <formula1>$V$307:$V$311</formula1>
    </dataValidation>
    <dataValidation type="list" allowBlank="1" showInputMessage="1" showErrorMessage="1" sqref="G52:G69">
      <formula1>$T$307:$T$314</formula1>
    </dataValidation>
    <dataValidation type="list" allowBlank="1" showInputMessage="1" showErrorMessage="1" sqref="E52:E69 O26:O43">
      <formula1>$R$307:$R$315</formula1>
    </dataValidation>
    <dataValidation type="list" allowBlank="1" showInputMessage="1" showErrorMessage="1" sqref="K52:K69">
      <formula1>$X$307:$X$312</formula1>
    </dataValidation>
    <dataValidation type="list" allowBlank="1" showInputMessage="1" showErrorMessage="1" sqref="M26:M43">
      <formula1>$AB$307:$AB$315</formula1>
    </dataValidation>
    <dataValidation type="list" allowBlank="1" showInputMessage="1" showErrorMessage="1" sqref="M67:M70 M55:M63 O55:O63 O67:O70">
      <formula1>$AF$307:$AF$315</formula1>
    </dataValidation>
    <dataValidation type="list" allowBlank="1" showInputMessage="1" showErrorMessage="1" sqref="M52:M54 O52:O54 M64:M66 O64:O66">
      <formula1>$W$235:$W$240</formula1>
    </dataValidation>
    <dataValidation type="list" allowBlank="1" showInputMessage="1" showErrorMessage="1" sqref="E37:E51 Q37:Q41 Q49">
      <formula1>$I$253:$I$258</formula1>
    </dataValidation>
    <dataValidation type="list" allowBlank="1" showInputMessage="1" showErrorMessage="1" sqref="G50:G51 G38:G48 G26:G36">
      <formula1>$K$253:$K$258</formula1>
    </dataValidation>
  </dataValidations>
  <pageMargins left="7.874015748031496E-2" right="7.874015748031496E-2" top="0.19685039370078741" bottom="7.874015748031496E-2" header="0.31496062992125984" footer="0.31496062992125984"/>
  <pageSetup paperSize="8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Szostak</dc:creator>
  <cp:lastModifiedBy>Asus</cp:lastModifiedBy>
  <cp:lastPrinted>2021-02-17T16:59:58Z</cp:lastPrinted>
  <dcterms:created xsi:type="dcterms:W3CDTF">2011-09-05T18:52:00Z</dcterms:created>
  <dcterms:modified xsi:type="dcterms:W3CDTF">2021-02-24T09:53:13Z</dcterms:modified>
</cp:coreProperties>
</file>